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Sheet1!$A$3:$L$207</definedName>
  </definedNames>
  <calcPr calcId="144525"/>
</workbook>
</file>

<file path=xl/sharedStrings.xml><?xml version="1.0" encoding="utf-8"?>
<sst xmlns="http://schemas.openxmlformats.org/spreadsheetml/2006/main" count="2208" uniqueCount="1218">
  <si>
    <t xml:space="preserve">                   河南省创业培训花名册（大中专学生版）</t>
  </si>
  <si>
    <t xml:space="preserve">   机构名称：示范区组织人力资源社会保障局     培训模块 ：网络创业培训     年份：2020年第二批  班次：共7班</t>
  </si>
  <si>
    <t>序号</t>
  </si>
  <si>
    <t>姓名</t>
  </si>
  <si>
    <t>性别</t>
  </si>
  <si>
    <t>民族</t>
  </si>
  <si>
    <t>专业</t>
  </si>
  <si>
    <t>手机</t>
  </si>
  <si>
    <t>身份证号</t>
  </si>
  <si>
    <t>人员类别</t>
  </si>
  <si>
    <t>证件号码</t>
  </si>
  <si>
    <t>合格证编号</t>
  </si>
  <si>
    <t>备注</t>
  </si>
  <si>
    <t>1</t>
  </si>
  <si>
    <t>2</t>
  </si>
  <si>
    <r>
      <rPr>
        <sz val="12"/>
        <color rgb="FF000000"/>
        <rFont val="SimSun"/>
        <charset val="134"/>
      </rPr>
      <t>席智豪</t>
    </r>
  </si>
  <si>
    <r>
      <rPr>
        <sz val="12"/>
        <color rgb="FF000000"/>
        <rFont val="SimSun"/>
        <charset val="134"/>
      </rPr>
      <t>男</t>
    </r>
  </si>
  <si>
    <r>
      <rPr>
        <sz val="12"/>
        <color rgb="FF000000"/>
        <rFont val="SimSun"/>
        <charset val="134"/>
      </rPr>
      <t>汉</t>
    </r>
  </si>
  <si>
    <r>
      <rPr>
        <sz val="12"/>
        <color rgb="FF000000"/>
        <rFont val="SimSun"/>
        <charset val="134"/>
      </rPr>
      <t>土木工程</t>
    </r>
  </si>
  <si>
    <t>1753****950</t>
  </si>
  <si>
    <t>410327******168717</t>
  </si>
  <si>
    <t>大中专学生</t>
  </si>
  <si>
    <t>202010041</t>
  </si>
  <si>
    <t>CY4104002020007987</t>
  </si>
  <si>
    <t>市诚瑞城建5期1班</t>
  </si>
  <si>
    <t>3</t>
  </si>
  <si>
    <r>
      <rPr>
        <sz val="12"/>
        <color rgb="FF000000"/>
        <rFont val="SimSun"/>
        <charset val="134"/>
      </rPr>
      <t>秦利杰</t>
    </r>
  </si>
  <si>
    <t>1765****803</t>
  </si>
  <si>
    <t>411322******215319</t>
  </si>
  <si>
    <t>202010039</t>
  </si>
  <si>
    <t>CY4104002020008004</t>
  </si>
  <si>
    <t>4</t>
  </si>
  <si>
    <r>
      <rPr>
        <sz val="12"/>
        <color rgb="FF000000"/>
        <rFont val="SimSun"/>
        <charset val="134"/>
      </rPr>
      <t>杨顺利</t>
    </r>
  </si>
  <si>
    <t>1783****972</t>
  </si>
  <si>
    <t>142727******103013</t>
  </si>
  <si>
    <t>202010027</t>
  </si>
  <si>
    <t>CY4104002020007982</t>
  </si>
  <si>
    <t>5</t>
  </si>
  <si>
    <r>
      <rPr>
        <sz val="12"/>
        <color rgb="FF000000"/>
        <rFont val="SimSun"/>
        <charset val="134"/>
      </rPr>
      <t>赵宇</t>
    </r>
  </si>
  <si>
    <r>
      <rPr>
        <sz val="12"/>
        <rFont val="宋体"/>
        <charset val="134"/>
      </rPr>
      <t>汉</t>
    </r>
  </si>
  <si>
    <t>1763****454</t>
  </si>
  <si>
    <t>412726******133739</t>
  </si>
  <si>
    <t>202010042</t>
  </si>
  <si>
    <t>CY4104002020008007</t>
  </si>
  <si>
    <t>6</t>
  </si>
  <si>
    <t>朱文睿</t>
  </si>
  <si>
    <t>汉</t>
  </si>
  <si>
    <t>1733****300</t>
  </si>
  <si>
    <t>410927******083019</t>
  </si>
  <si>
    <t>202010077</t>
  </si>
  <si>
    <t>CY4104002020007983</t>
  </si>
  <si>
    <t>7</t>
  </si>
  <si>
    <t>李泰达</t>
  </si>
  <si>
    <t>1500****730</t>
  </si>
  <si>
    <t>130983******080016</t>
  </si>
  <si>
    <t>202010058</t>
  </si>
  <si>
    <t>CY4104002020007996</t>
  </si>
  <si>
    <t>8</t>
  </si>
  <si>
    <t>何少康</t>
  </si>
  <si>
    <t>1365****759</t>
  </si>
  <si>
    <t>410621******211550</t>
  </si>
  <si>
    <t>202010063</t>
  </si>
  <si>
    <t>CY4104002020008005</t>
  </si>
  <si>
    <t>9</t>
  </si>
  <si>
    <t>白云帅</t>
  </si>
  <si>
    <t>1359****332</t>
  </si>
  <si>
    <t>411329******063115</t>
  </si>
  <si>
    <t>202010072</t>
  </si>
  <si>
    <t>CY4104002020007991</t>
  </si>
  <si>
    <t>10</t>
  </si>
  <si>
    <t>张耀鹏</t>
  </si>
  <si>
    <t>1569****590</t>
  </si>
  <si>
    <t>410122******244713</t>
  </si>
  <si>
    <t>202010067</t>
  </si>
  <si>
    <t>CY4104002020007985</t>
  </si>
  <si>
    <t>11</t>
  </si>
  <si>
    <t>王金涛</t>
  </si>
  <si>
    <t>男</t>
  </si>
  <si>
    <t>1384****340</t>
  </si>
  <si>
    <t>410323******191556</t>
  </si>
  <si>
    <t>202010086</t>
  </si>
  <si>
    <t>CY4104002020007997</t>
  </si>
  <si>
    <t>12</t>
  </si>
  <si>
    <t>赵科林</t>
  </si>
  <si>
    <t>1318****150</t>
  </si>
  <si>
    <t>410225******239831</t>
  </si>
  <si>
    <t>202010087</t>
  </si>
  <si>
    <t>CY4104002020007989</t>
  </si>
  <si>
    <t>13</t>
  </si>
  <si>
    <t>朱明杰</t>
  </si>
  <si>
    <t>1833****893</t>
  </si>
  <si>
    <t>412726******143318</t>
  </si>
  <si>
    <t>202010096</t>
  </si>
  <si>
    <t>CY4104002020008012</t>
  </si>
  <si>
    <t>14</t>
  </si>
  <si>
    <t>周默含</t>
  </si>
  <si>
    <t>女</t>
  </si>
  <si>
    <t>1761****638</t>
  </si>
  <si>
    <t>411726******05806X</t>
  </si>
  <si>
    <t>202010095</t>
  </si>
  <si>
    <t>CY4104002020008008</t>
  </si>
  <si>
    <t>15</t>
  </si>
  <si>
    <t>王金玲</t>
  </si>
  <si>
    <t>1824****385</t>
  </si>
  <si>
    <t>230523******291820</t>
  </si>
  <si>
    <t>202010091</t>
  </si>
  <si>
    <t>CY4104002020008006</t>
  </si>
  <si>
    <t>16</t>
  </si>
  <si>
    <r>
      <rPr>
        <sz val="12"/>
        <color rgb="FF000000"/>
        <rFont val="SimSun"/>
        <charset val="134"/>
      </rPr>
      <t>马凯歌</t>
    </r>
  </si>
  <si>
    <t>1833****580</t>
  </si>
  <si>
    <t>410522******059512</t>
  </si>
  <si>
    <t>202010166</t>
  </si>
  <si>
    <t>CY4104002020008011</t>
  </si>
  <si>
    <t>17</t>
  </si>
  <si>
    <r>
      <rPr>
        <sz val="12"/>
        <color rgb="FF000000"/>
        <rFont val="SimSun"/>
        <charset val="134"/>
      </rPr>
      <t>袁超</t>
    </r>
  </si>
  <si>
    <t>1583****474</t>
  </si>
  <si>
    <t>412823******231671</t>
  </si>
  <si>
    <t>202010131</t>
  </si>
  <si>
    <t>CY4104002020008001</t>
  </si>
  <si>
    <t>18</t>
  </si>
  <si>
    <r>
      <rPr>
        <sz val="12"/>
        <color rgb="FF000000"/>
        <rFont val="SimSun"/>
        <charset val="134"/>
      </rPr>
      <t>杨云翔</t>
    </r>
  </si>
  <si>
    <t>1529****228</t>
  </si>
  <si>
    <t>411503******083015</t>
  </si>
  <si>
    <t>202010132</t>
  </si>
  <si>
    <t>CY4104002020008013</t>
  </si>
  <si>
    <t>19</t>
  </si>
  <si>
    <r>
      <rPr>
        <sz val="12"/>
        <color rgb="FF000000"/>
        <rFont val="SimSun"/>
        <charset val="134"/>
      </rPr>
      <t>杨超凡</t>
    </r>
  </si>
  <si>
    <t>1372****658</t>
  </si>
  <si>
    <t>410822******16401X</t>
  </si>
  <si>
    <t>202010135</t>
  </si>
  <si>
    <t>CY4104002020007993</t>
  </si>
  <si>
    <t>20</t>
  </si>
  <si>
    <r>
      <rPr>
        <sz val="12"/>
        <color rgb="FF000000"/>
        <rFont val="SimSun"/>
        <charset val="134"/>
      </rPr>
      <t>陈风林</t>
    </r>
  </si>
  <si>
    <t>1510****627</t>
  </si>
  <si>
    <t>350702******217114</t>
  </si>
  <si>
    <t>202010139</t>
  </si>
  <si>
    <t>CY4104002020007998</t>
  </si>
  <si>
    <t>21</t>
  </si>
  <si>
    <t>程铎</t>
  </si>
  <si>
    <t>交通工程</t>
  </si>
  <si>
    <t>1753****580</t>
  </si>
  <si>
    <t>410881******081518</t>
  </si>
  <si>
    <t>202010206</t>
  </si>
  <si>
    <t>CY4104002020007986</t>
  </si>
  <si>
    <t>22</t>
  </si>
  <si>
    <t>晋文跃</t>
  </si>
  <si>
    <t>1833****676</t>
  </si>
  <si>
    <t>410926******163212</t>
  </si>
  <si>
    <t>CY4104002020007994</t>
  </si>
  <si>
    <t>23</t>
  </si>
  <si>
    <t>祝宇帆</t>
  </si>
  <si>
    <t>1359****735</t>
  </si>
  <si>
    <t>410725******189771</t>
  </si>
  <si>
    <t>202010190</t>
  </si>
  <si>
    <t>CY4104002020007990</t>
  </si>
  <si>
    <t>24</t>
  </si>
  <si>
    <t>孟伟哲</t>
  </si>
  <si>
    <t>1563****081</t>
  </si>
  <si>
    <t>411121******135015</t>
  </si>
  <si>
    <t>202010217</t>
  </si>
  <si>
    <t>CY4104002020008009</t>
  </si>
  <si>
    <t>25</t>
  </si>
  <si>
    <t>刘怡爽</t>
  </si>
  <si>
    <t>1763****203</t>
  </si>
  <si>
    <t>411330******085545</t>
  </si>
  <si>
    <t>CY4104002020007988</t>
  </si>
  <si>
    <t>26</t>
  </si>
  <si>
    <t>杨明辉</t>
  </si>
  <si>
    <t>1873****870</t>
  </si>
  <si>
    <t>410324******050310</t>
  </si>
  <si>
    <t>202010202</t>
  </si>
  <si>
    <t>CY4104002020008014</t>
  </si>
  <si>
    <t>27</t>
  </si>
  <si>
    <t>牛彩青</t>
  </si>
  <si>
    <t>1823****867</t>
  </si>
  <si>
    <t>410526******049060</t>
  </si>
  <si>
    <t>202010174</t>
  </si>
  <si>
    <t>CY4104002020007984</t>
  </si>
  <si>
    <t>28</t>
  </si>
  <si>
    <t>王子涵</t>
  </si>
  <si>
    <t>1583****674</t>
  </si>
  <si>
    <t>410511******080077</t>
  </si>
  <si>
    <t>202010193</t>
  </si>
  <si>
    <t>CY4104002020007995</t>
  </si>
  <si>
    <t>31</t>
  </si>
  <si>
    <t>陈亦升</t>
  </si>
  <si>
    <t>土木类</t>
  </si>
  <si>
    <t>1529****630</t>
  </si>
  <si>
    <t>411522******241213</t>
  </si>
  <si>
    <t>202010467</t>
  </si>
  <si>
    <t>CY4104002020007999</t>
  </si>
  <si>
    <t>29</t>
  </si>
  <si>
    <t>32</t>
  </si>
  <si>
    <t>延政龙</t>
  </si>
  <si>
    <t>1352****917</t>
  </si>
  <si>
    <t>411702******161150</t>
  </si>
  <si>
    <t>202010412</t>
  </si>
  <si>
    <t>CY4104002020008002</t>
  </si>
  <si>
    <t>30</t>
  </si>
  <si>
    <t>33</t>
  </si>
  <si>
    <t>王龙</t>
  </si>
  <si>
    <t>1352****648</t>
  </si>
  <si>
    <t>411323******111712</t>
  </si>
  <si>
    <t>202010416</t>
  </si>
  <si>
    <t>CY4104002020007992</t>
  </si>
  <si>
    <t>34</t>
  </si>
  <si>
    <t>王超群</t>
  </si>
  <si>
    <t>1993****206</t>
  </si>
  <si>
    <t>412728******251213</t>
  </si>
  <si>
    <t>202010465</t>
  </si>
  <si>
    <t>CY4104002020008000</t>
  </si>
  <si>
    <t>35</t>
  </si>
  <si>
    <t>王讯</t>
  </si>
  <si>
    <t>1378****836</t>
  </si>
  <si>
    <t>610528******258158</t>
  </si>
  <si>
    <t>202010317</t>
  </si>
  <si>
    <t>CY4104002020008010</t>
  </si>
  <si>
    <t>徐凯</t>
  </si>
  <si>
    <t>测绘工程</t>
  </si>
  <si>
    <t>1753****310</t>
  </si>
  <si>
    <t>410221******020012</t>
  </si>
  <si>
    <t>CY4104002020008228</t>
  </si>
  <si>
    <t>市诚瑞城建5期2班</t>
  </si>
  <si>
    <t>杜聪慧</t>
  </si>
  <si>
    <t>测绘工程(智能测绘方向)</t>
  </si>
  <si>
    <t>1753****712</t>
  </si>
  <si>
    <t>411221******089047</t>
  </si>
  <si>
    <t>CY4104002020008240</t>
  </si>
  <si>
    <t>梁奥</t>
  </si>
  <si>
    <t>1810****329</t>
  </si>
  <si>
    <t>131081******07341X</t>
  </si>
  <si>
    <t>CY4104002020008224</t>
  </si>
  <si>
    <t>36</t>
  </si>
  <si>
    <t>瞿正建</t>
  </si>
  <si>
    <t>1352****723</t>
  </si>
  <si>
    <t>411503******161430</t>
  </si>
  <si>
    <t>CY4104002020008248</t>
  </si>
  <si>
    <t>37</t>
  </si>
  <si>
    <t>陈增萍</t>
  </si>
  <si>
    <t>1823****636</t>
  </si>
  <si>
    <t>410184******130021</t>
  </si>
  <si>
    <t>CY4104002020008242</t>
  </si>
  <si>
    <t>38</t>
  </si>
  <si>
    <t>易会琳</t>
  </si>
  <si>
    <t>1599****276</t>
  </si>
  <si>
    <t>500101******065859</t>
  </si>
  <si>
    <t>CY4104002020008243</t>
  </si>
  <si>
    <t>39</t>
  </si>
  <si>
    <t>李梁湶</t>
  </si>
  <si>
    <t>1556****033</t>
  </si>
  <si>
    <t>411330******055714</t>
  </si>
  <si>
    <t>CY4104002020008246</t>
  </si>
  <si>
    <t>40</t>
  </si>
  <si>
    <t>范奥博</t>
  </si>
  <si>
    <t>1384****313</t>
  </si>
  <si>
    <t>410727******280950</t>
  </si>
  <si>
    <t>CY4104002020008216</t>
  </si>
  <si>
    <t>41</t>
  </si>
  <si>
    <t>汪一凡</t>
  </si>
  <si>
    <t>1753****267</t>
  </si>
  <si>
    <t>411481******291814</t>
  </si>
  <si>
    <t>CY4104002020008237</t>
  </si>
  <si>
    <t>42</t>
  </si>
  <si>
    <t>赵一博</t>
  </si>
  <si>
    <t>1339****586</t>
  </si>
  <si>
    <t>410421******124011</t>
  </si>
  <si>
    <t>CY4104002020008238</t>
  </si>
  <si>
    <t>43</t>
  </si>
  <si>
    <t>裴崇高</t>
  </si>
  <si>
    <t>1873****971</t>
  </si>
  <si>
    <t>410421******113012</t>
  </si>
  <si>
    <t>CY4104002020008239</t>
  </si>
  <si>
    <t>44</t>
  </si>
  <si>
    <t>王晓龙</t>
  </si>
  <si>
    <t>1663****052</t>
  </si>
  <si>
    <t>410101******172512</t>
  </si>
  <si>
    <t>CY4104002020008219</t>
  </si>
  <si>
    <t>45</t>
  </si>
  <si>
    <t>徐晗哲</t>
  </si>
  <si>
    <t>1852****866</t>
  </si>
  <si>
    <t>210604******301616</t>
  </si>
  <si>
    <t>CY4104002020008220</t>
  </si>
  <si>
    <t>46</t>
  </si>
  <si>
    <t>马瑞栋</t>
  </si>
  <si>
    <t>1753****593</t>
  </si>
  <si>
    <t>410184******143830</t>
  </si>
  <si>
    <t>CY4104002020008234</t>
  </si>
  <si>
    <t>47</t>
  </si>
  <si>
    <t>杨高杰</t>
  </si>
  <si>
    <t>1773****702</t>
  </si>
  <si>
    <t>412702******035033</t>
  </si>
  <si>
    <t>CY4104002020008229</t>
  </si>
  <si>
    <t>48</t>
  </si>
  <si>
    <t>李泰毅</t>
  </si>
  <si>
    <t>1831****232</t>
  </si>
  <si>
    <t>410328******172030</t>
  </si>
  <si>
    <t>CY4104002020008221</t>
  </si>
  <si>
    <t>49</t>
  </si>
  <si>
    <t>孟宇航</t>
  </si>
  <si>
    <t>1352****357</t>
  </si>
  <si>
    <t>522127******080034</t>
  </si>
  <si>
    <t>CY4104002020008241</t>
  </si>
  <si>
    <t>50</t>
  </si>
  <si>
    <t>宋增祥</t>
  </si>
  <si>
    <t>1753****396</t>
  </si>
  <si>
    <t>410511******140052</t>
  </si>
  <si>
    <t>CY4104002020008218</t>
  </si>
  <si>
    <t>51</t>
  </si>
  <si>
    <t>曹俊博</t>
  </si>
  <si>
    <t>1753****939</t>
  </si>
  <si>
    <t>410325******223015</t>
  </si>
  <si>
    <t>CY4104002020008230</t>
  </si>
  <si>
    <t>52</t>
  </si>
  <si>
    <t>杨林威</t>
  </si>
  <si>
    <t>1873****056</t>
  </si>
  <si>
    <t>410526******286411</t>
  </si>
  <si>
    <t>CY4104002020008226</t>
  </si>
  <si>
    <t>53</t>
  </si>
  <si>
    <t>何志晖</t>
  </si>
  <si>
    <t>1885****054</t>
  </si>
  <si>
    <t>350181******211872</t>
  </si>
  <si>
    <t>CY4104002020008231</t>
  </si>
  <si>
    <t>54</t>
  </si>
  <si>
    <t>王沛杰</t>
  </si>
  <si>
    <t>土地资源管理</t>
  </si>
  <si>
    <t>1873****928</t>
  </si>
  <si>
    <t>152105******22242X</t>
  </si>
  <si>
    <t>CY4104002020008227</t>
  </si>
  <si>
    <t>55</t>
  </si>
  <si>
    <t>李蕾</t>
  </si>
  <si>
    <t>1873****826</t>
  </si>
  <si>
    <t>152104******06222X</t>
  </si>
  <si>
    <t>CY4104002020008244</t>
  </si>
  <si>
    <t>56</t>
  </si>
  <si>
    <t>姜璐</t>
  </si>
  <si>
    <t>1310****523</t>
  </si>
  <si>
    <t>411403******30694X</t>
  </si>
  <si>
    <t>CY4104002020008222</t>
  </si>
  <si>
    <t>57</t>
  </si>
  <si>
    <t>刘银超</t>
  </si>
  <si>
    <t>1352****352</t>
  </si>
  <si>
    <t>410329******249615</t>
  </si>
  <si>
    <t>CY4104002020008215</t>
  </si>
  <si>
    <t>58</t>
  </si>
  <si>
    <t>付贵金川</t>
  </si>
  <si>
    <t>1352****221</t>
  </si>
  <si>
    <t>522127******220050</t>
  </si>
  <si>
    <t>CY4104002020008223</t>
  </si>
  <si>
    <t>59</t>
  </si>
  <si>
    <t>白永超</t>
  </si>
  <si>
    <t>1572****212</t>
  </si>
  <si>
    <t>410184******18691X</t>
  </si>
  <si>
    <t>CY4104002020008233</t>
  </si>
  <si>
    <t>60</t>
  </si>
  <si>
    <t>张常瑞</t>
  </si>
  <si>
    <t>1378****472</t>
  </si>
  <si>
    <t>411421******066589</t>
  </si>
  <si>
    <t>CY4104002020008247</t>
  </si>
  <si>
    <t>61</t>
  </si>
  <si>
    <t>张宇翔</t>
  </si>
  <si>
    <t>1356****163</t>
  </si>
  <si>
    <t>412727******051235</t>
  </si>
  <si>
    <t>CY4104002020008235</t>
  </si>
  <si>
    <t>62</t>
  </si>
  <si>
    <t>杜波萱</t>
  </si>
  <si>
    <t>1823****517</t>
  </si>
  <si>
    <t>410329******130077</t>
  </si>
  <si>
    <t>CY4104002020008245</t>
  </si>
  <si>
    <t>63</t>
  </si>
  <si>
    <t>张新</t>
  </si>
  <si>
    <t>1367****157</t>
  </si>
  <si>
    <t>411503******282016</t>
  </si>
  <si>
    <t>CY4104002020008190</t>
  </si>
  <si>
    <t>市诚瑞城建5期3班</t>
  </si>
  <si>
    <t>64</t>
  </si>
  <si>
    <t>杨帆</t>
  </si>
  <si>
    <t>1556****220</t>
  </si>
  <si>
    <t>150404******041626</t>
  </si>
  <si>
    <t>CY4104002020008195</t>
  </si>
  <si>
    <t>65</t>
  </si>
  <si>
    <t>时珂</t>
  </si>
  <si>
    <t>1833****483</t>
  </si>
  <si>
    <t>410728******260510</t>
  </si>
  <si>
    <t>CY4104002020008200</t>
  </si>
  <si>
    <t>66</t>
  </si>
  <si>
    <t>贾剑锋</t>
  </si>
  <si>
    <t>1335****932</t>
  </si>
  <si>
    <t>412822******022480</t>
  </si>
  <si>
    <t>CY4104002020008192</t>
  </si>
  <si>
    <t>67</t>
  </si>
  <si>
    <t>金建冬</t>
  </si>
  <si>
    <t>1818****225</t>
  </si>
  <si>
    <t>522401******283834</t>
  </si>
  <si>
    <t>CY4104002020008208</t>
  </si>
  <si>
    <t>68</t>
  </si>
  <si>
    <t>关锴</t>
  </si>
  <si>
    <t>1359****335</t>
  </si>
  <si>
    <t>140221******220514</t>
  </si>
  <si>
    <t>CY4104002020008205</t>
  </si>
  <si>
    <t>69</t>
  </si>
  <si>
    <t>吴国绪</t>
  </si>
  <si>
    <t>1553****373</t>
  </si>
  <si>
    <t>142628******170319</t>
  </si>
  <si>
    <t>CY4104002020008210</t>
  </si>
  <si>
    <t>70</t>
  </si>
  <si>
    <t>任亿钿</t>
  </si>
  <si>
    <t>地理信息科学</t>
  </si>
  <si>
    <t>1352****667</t>
  </si>
  <si>
    <t>341324******300042</t>
  </si>
  <si>
    <t>CY4104002020008193</t>
  </si>
  <si>
    <t>71</t>
  </si>
  <si>
    <t>丁西平</t>
  </si>
  <si>
    <t>1753****071</t>
  </si>
  <si>
    <t>320481******022212</t>
  </si>
  <si>
    <t>CY4104002020008206</t>
  </si>
  <si>
    <t>72</t>
  </si>
  <si>
    <t>贾云凯</t>
  </si>
  <si>
    <t>1551****728</t>
  </si>
  <si>
    <t>412726******287157</t>
  </si>
  <si>
    <t>CY4104002020008196</t>
  </si>
  <si>
    <t>73</t>
  </si>
  <si>
    <t>蔺菲菲</t>
  </si>
  <si>
    <t>1753****231</t>
  </si>
  <si>
    <t>410423******231522</t>
  </si>
  <si>
    <t>CY4104002020008202</t>
  </si>
  <si>
    <t>74</t>
  </si>
  <si>
    <t>吴春贤</t>
  </si>
  <si>
    <t>壮</t>
  </si>
  <si>
    <t>1823****796</t>
  </si>
  <si>
    <t>452123******094324</t>
  </si>
  <si>
    <t>CY4104002020008214</t>
  </si>
  <si>
    <t>75</t>
  </si>
  <si>
    <t>李永博</t>
  </si>
  <si>
    <t>1352****163</t>
  </si>
  <si>
    <t>130533******20271X</t>
  </si>
  <si>
    <t>CY4104002020008197</t>
  </si>
  <si>
    <t>76</t>
  </si>
  <si>
    <t>李鑫禄</t>
  </si>
  <si>
    <t>1753****976</t>
  </si>
  <si>
    <t>130521******211591</t>
  </si>
  <si>
    <t>CY4104002020008201</t>
  </si>
  <si>
    <t>77</t>
  </si>
  <si>
    <t>王卓文</t>
  </si>
  <si>
    <t>1813****317</t>
  </si>
  <si>
    <t>410329******135019</t>
  </si>
  <si>
    <t>CY4104002020008186</t>
  </si>
  <si>
    <t>78</t>
  </si>
  <si>
    <t>李博</t>
  </si>
  <si>
    <t>遥感科学与技术</t>
  </si>
  <si>
    <t>1762****983</t>
  </si>
  <si>
    <t>411421******252114</t>
  </si>
  <si>
    <t>CY4104002020008187</t>
  </si>
  <si>
    <t>79</t>
  </si>
  <si>
    <t>郑煜</t>
  </si>
  <si>
    <t>1352****992</t>
  </si>
  <si>
    <t>350623******038832</t>
  </si>
  <si>
    <t>CY4104002020008185</t>
  </si>
  <si>
    <t>80</t>
  </si>
  <si>
    <t>张连健</t>
  </si>
  <si>
    <t>满</t>
  </si>
  <si>
    <t>1356****337</t>
  </si>
  <si>
    <t>211282******082416</t>
  </si>
  <si>
    <t>CY4104002020008194</t>
  </si>
  <si>
    <t>81</t>
  </si>
  <si>
    <t>任金叶</t>
  </si>
  <si>
    <t>1783****673</t>
  </si>
  <si>
    <t>411523******201321</t>
  </si>
  <si>
    <t>CY4104002020008203</t>
  </si>
  <si>
    <t>82</t>
  </si>
  <si>
    <t>魏斌</t>
  </si>
  <si>
    <t>1313****545</t>
  </si>
  <si>
    <t>140321******270018</t>
  </si>
  <si>
    <t>CY4104002020008204</t>
  </si>
  <si>
    <t>83</t>
  </si>
  <si>
    <t>徐真真</t>
  </si>
  <si>
    <t>1572****041</t>
  </si>
  <si>
    <t>411623******28814X</t>
  </si>
  <si>
    <t>CY4104002020008211</t>
  </si>
  <si>
    <t>84</t>
  </si>
  <si>
    <t>魏嘉乐</t>
  </si>
  <si>
    <t>1350****272</t>
  </si>
  <si>
    <t>412825******049135</t>
  </si>
  <si>
    <t>CY4104002020008198</t>
  </si>
  <si>
    <t>85</t>
  </si>
  <si>
    <t>吴星河</t>
  </si>
  <si>
    <t>1753****009</t>
  </si>
  <si>
    <t>411327******133118</t>
  </si>
  <si>
    <t>CY4104002020008212</t>
  </si>
  <si>
    <t>86</t>
  </si>
  <si>
    <t>徐孝团</t>
  </si>
  <si>
    <t>1352****525</t>
  </si>
  <si>
    <t>360281******19211X</t>
  </si>
  <si>
    <t>CY4104002020008209</t>
  </si>
  <si>
    <t>87</t>
  </si>
  <si>
    <t>简瑞东</t>
  </si>
  <si>
    <t>1356****661</t>
  </si>
  <si>
    <t>410402******045516</t>
  </si>
  <si>
    <t>CY4104002020008207</t>
  </si>
  <si>
    <t>88</t>
  </si>
  <si>
    <t>吴怡霏</t>
  </si>
  <si>
    <t>1352****937</t>
  </si>
  <si>
    <t>411023******236583</t>
  </si>
  <si>
    <t>CY4104002020008191</t>
  </si>
  <si>
    <t>89</t>
  </si>
  <si>
    <t>关富兴</t>
  </si>
  <si>
    <t>1913****927</t>
  </si>
  <si>
    <t>411528******205211</t>
  </si>
  <si>
    <t>CY4104002020008199</t>
  </si>
  <si>
    <t>90</t>
  </si>
  <si>
    <t>郭富</t>
  </si>
  <si>
    <t>1597****098</t>
  </si>
  <si>
    <t>411527******03759X</t>
  </si>
  <si>
    <t>CY4104002020008188</t>
  </si>
  <si>
    <t>91</t>
  </si>
  <si>
    <t>李继宏</t>
  </si>
  <si>
    <t>1583****918</t>
  </si>
  <si>
    <t>411524******084012</t>
  </si>
  <si>
    <t>CY4104002020008189</t>
  </si>
  <si>
    <t>92</t>
  </si>
  <si>
    <t>单琛威</t>
  </si>
  <si>
    <t>自动化</t>
  </si>
  <si>
    <t>1573****185</t>
  </si>
  <si>
    <t>410322******109936</t>
  </si>
  <si>
    <t>202013304</t>
  </si>
  <si>
    <t>CY4104002020008315</t>
  </si>
  <si>
    <t>市诚瑞城建5期4班</t>
  </si>
  <si>
    <t>93</t>
  </si>
  <si>
    <t>陈恒川</t>
  </si>
  <si>
    <t>1859****897</t>
  </si>
  <si>
    <t>330681******311613</t>
  </si>
  <si>
    <t>202013307</t>
  </si>
  <si>
    <t>CY4104002020008316</t>
  </si>
  <si>
    <t>94</t>
  </si>
  <si>
    <t>褚锦涛</t>
  </si>
  <si>
    <t>1367****544</t>
  </si>
  <si>
    <t>412728******104679</t>
  </si>
  <si>
    <t>202013306</t>
  </si>
  <si>
    <t>CY4104002020008325</t>
  </si>
  <si>
    <t>95</t>
  </si>
  <si>
    <t>顾鑫垚</t>
  </si>
  <si>
    <t>1500****556</t>
  </si>
  <si>
    <t>330211******20201X</t>
  </si>
  <si>
    <t>202013305</t>
  </si>
  <si>
    <t>CY4104002020008341</t>
  </si>
  <si>
    <t>96</t>
  </si>
  <si>
    <t>马龙</t>
  </si>
  <si>
    <t>1390****217</t>
  </si>
  <si>
    <t>410403******185516</t>
  </si>
  <si>
    <t>202013303</t>
  </si>
  <si>
    <t>CY4104002020008317</t>
  </si>
  <si>
    <t>97</t>
  </si>
  <si>
    <t>秦鸿</t>
  </si>
  <si>
    <t>1852****663</t>
  </si>
  <si>
    <t>120225******250476</t>
  </si>
  <si>
    <t>202013312</t>
  </si>
  <si>
    <t>CY4104002020008311</t>
  </si>
  <si>
    <t>98</t>
  </si>
  <si>
    <t>黄涛</t>
  </si>
  <si>
    <t>1833****231</t>
  </si>
  <si>
    <t>411423******267096</t>
  </si>
  <si>
    <t>202013302</t>
  </si>
  <si>
    <t>CY4104002020008329</t>
  </si>
  <si>
    <t>99</t>
  </si>
  <si>
    <t>邢云旗</t>
  </si>
  <si>
    <t>1583****276</t>
  </si>
  <si>
    <t>410185******100019</t>
  </si>
  <si>
    <t>202013375</t>
  </si>
  <si>
    <t>CY4104002020008334</t>
  </si>
  <si>
    <t>100</t>
  </si>
  <si>
    <t>李升</t>
  </si>
  <si>
    <t>1753****916</t>
  </si>
  <si>
    <t>411523******011312</t>
  </si>
  <si>
    <t>202013376</t>
  </si>
  <si>
    <t>CY4104002020008337</t>
  </si>
  <si>
    <t>101</t>
  </si>
  <si>
    <t>杨岩</t>
  </si>
  <si>
    <t>1551****692</t>
  </si>
  <si>
    <t>411422******213617</t>
  </si>
  <si>
    <t>202013379</t>
  </si>
  <si>
    <t>CY4104002020008313</t>
  </si>
  <si>
    <t>102</t>
  </si>
  <si>
    <t>杨天鸟</t>
  </si>
  <si>
    <t>水</t>
  </si>
  <si>
    <t>1577****090</t>
  </si>
  <si>
    <t>522726******019823</t>
  </si>
  <si>
    <t>202013360</t>
  </si>
  <si>
    <t>CY4104002020008330</t>
  </si>
  <si>
    <t>103</t>
  </si>
  <si>
    <t>周艺博</t>
  </si>
  <si>
    <t>1356****572</t>
  </si>
  <si>
    <t>410185******229850</t>
  </si>
  <si>
    <t>202013374</t>
  </si>
  <si>
    <t>CY4104002020008323</t>
  </si>
  <si>
    <t>104</t>
  </si>
  <si>
    <t>曹霄鹏</t>
  </si>
  <si>
    <t>建筑电气与智能化</t>
  </si>
  <si>
    <t>1506****017</t>
  </si>
  <si>
    <t>362329******074513</t>
  </si>
  <si>
    <t>202013498</t>
  </si>
  <si>
    <t>CY4104002020008324</t>
  </si>
  <si>
    <t>105</t>
  </si>
  <si>
    <t>张晨光</t>
  </si>
  <si>
    <t>1346****797</t>
  </si>
  <si>
    <t>411424******091111</t>
  </si>
  <si>
    <t>202013487</t>
  </si>
  <si>
    <t>CY4104002020008312</t>
  </si>
  <si>
    <t>106</t>
  </si>
  <si>
    <t>董敏硕</t>
  </si>
  <si>
    <t>1763****905</t>
  </si>
  <si>
    <t>411628******108219</t>
  </si>
  <si>
    <t>202013516</t>
  </si>
  <si>
    <t>CY4104002020008310</t>
  </si>
  <si>
    <t>107</t>
  </si>
  <si>
    <t>李文涛</t>
  </si>
  <si>
    <t>1783****596</t>
  </si>
  <si>
    <t>411123******060335</t>
  </si>
  <si>
    <t>202813486</t>
  </si>
  <si>
    <t>CY4104002020008318</t>
  </si>
  <si>
    <t>108</t>
  </si>
  <si>
    <t>郝光春</t>
  </si>
  <si>
    <t>1669****839</t>
  </si>
  <si>
    <t>411621******203836</t>
  </si>
  <si>
    <t>202013489</t>
  </si>
  <si>
    <t>CY4104002020008339</t>
  </si>
  <si>
    <t>109</t>
  </si>
  <si>
    <t>周宝龙</t>
  </si>
  <si>
    <t>1378****950</t>
  </si>
  <si>
    <t>411423******136010</t>
  </si>
  <si>
    <t>202013477</t>
  </si>
  <si>
    <t>CY4104002020008335</t>
  </si>
  <si>
    <t>110</t>
  </si>
  <si>
    <t>王帅</t>
  </si>
  <si>
    <t>1823****778</t>
  </si>
  <si>
    <t>411424******132010</t>
  </si>
  <si>
    <t>202013474</t>
  </si>
  <si>
    <t>CY4104002020008336</t>
  </si>
  <si>
    <t>111</t>
  </si>
  <si>
    <t>李奇</t>
  </si>
  <si>
    <t>1817****570</t>
  </si>
  <si>
    <t>431302******240553</t>
  </si>
  <si>
    <t>202013517</t>
  </si>
  <si>
    <t>CY4104002020008320</t>
  </si>
  <si>
    <t>112</t>
  </si>
  <si>
    <t>田庆洋</t>
  </si>
  <si>
    <t>电子信息工程</t>
  </si>
  <si>
    <t>1529****417</t>
  </si>
  <si>
    <t>412725******23111X</t>
  </si>
  <si>
    <t>202013449</t>
  </si>
  <si>
    <t>CY4104002020008340</t>
  </si>
  <si>
    <t>113</t>
  </si>
  <si>
    <t>吴晓龙</t>
  </si>
  <si>
    <t>1873****569</t>
  </si>
  <si>
    <t>411081******12801X</t>
  </si>
  <si>
    <t>202013452</t>
  </si>
  <si>
    <t>CY4104002020008332</t>
  </si>
  <si>
    <t>114</t>
  </si>
  <si>
    <t>王森有</t>
  </si>
  <si>
    <t>1573****753</t>
  </si>
  <si>
    <t>411402******152014</t>
  </si>
  <si>
    <t>202014656</t>
  </si>
  <si>
    <t>CY4104002020008327</t>
  </si>
  <si>
    <t>115</t>
  </si>
  <si>
    <t>康龙斌</t>
  </si>
  <si>
    <t>1378****837</t>
  </si>
  <si>
    <t>410724******301513</t>
  </si>
  <si>
    <t>202013400</t>
  </si>
  <si>
    <t>CY4104002020008314</t>
  </si>
  <si>
    <t>116</t>
  </si>
  <si>
    <t>罗天道</t>
  </si>
  <si>
    <t>1853****915</t>
  </si>
  <si>
    <t>410184******17251X</t>
  </si>
  <si>
    <t>202013427</t>
  </si>
  <si>
    <t>CY4104002020008328</t>
  </si>
  <si>
    <t>117</t>
  </si>
  <si>
    <t>陈稳</t>
  </si>
  <si>
    <t>电气工程及其自动化(智能输配电方向)</t>
  </si>
  <si>
    <t>1827****909</t>
  </si>
  <si>
    <t>412724******130812</t>
  </si>
  <si>
    <t>202013180</t>
  </si>
  <si>
    <t>CY4104002020008331</t>
  </si>
  <si>
    <t>118</t>
  </si>
  <si>
    <t>牛临康</t>
  </si>
  <si>
    <t>电气工程及其自动化（智能输配电方向）</t>
  </si>
  <si>
    <t>1367****017</t>
  </si>
  <si>
    <t>410725******011253</t>
  </si>
  <si>
    <t>202013195</t>
  </si>
  <si>
    <t>CY4104002020008333</t>
  </si>
  <si>
    <t>119</t>
  </si>
  <si>
    <t>连靖亮</t>
  </si>
  <si>
    <t>1503****241</t>
  </si>
  <si>
    <t>410782******169532</t>
  </si>
  <si>
    <t>202013197</t>
  </si>
  <si>
    <t>CY4104002020008321</t>
  </si>
  <si>
    <t>120</t>
  </si>
  <si>
    <t>郭蕊阳</t>
  </si>
  <si>
    <t>1663****770</t>
  </si>
  <si>
    <t>410329******210112</t>
  </si>
  <si>
    <t>202013217</t>
  </si>
  <si>
    <t>CY4104002020008322</t>
  </si>
  <si>
    <t>121</t>
  </si>
  <si>
    <t>原一博</t>
  </si>
  <si>
    <t>1503****126</t>
  </si>
  <si>
    <t>410324******010312</t>
  </si>
  <si>
    <t>202013193</t>
  </si>
  <si>
    <t>CY4104002020008349</t>
  </si>
  <si>
    <t>市诚瑞城建5期5班</t>
  </si>
  <si>
    <t>122</t>
  </si>
  <si>
    <t>鲁小强</t>
  </si>
  <si>
    <t>1753****220</t>
  </si>
  <si>
    <t>412724******140336</t>
  </si>
  <si>
    <t>202013240</t>
  </si>
  <si>
    <t>CY4104002020008366</t>
  </si>
  <si>
    <t>123</t>
  </si>
  <si>
    <t>王璞</t>
  </si>
  <si>
    <t>1753****316</t>
  </si>
  <si>
    <t>350784******200078</t>
  </si>
  <si>
    <t>202013212</t>
  </si>
  <si>
    <t>CY4104002020008361</t>
  </si>
  <si>
    <t>124</t>
  </si>
  <si>
    <t>李树豪</t>
  </si>
  <si>
    <t>1773****292</t>
  </si>
  <si>
    <t>410621******060036</t>
  </si>
  <si>
    <t>202013219</t>
  </si>
  <si>
    <t>CY4104002020008371</t>
  </si>
  <si>
    <t>125</t>
  </si>
  <si>
    <t>李模航</t>
  </si>
  <si>
    <t>1599****703</t>
  </si>
  <si>
    <t>410781******117913</t>
  </si>
  <si>
    <t>202013237</t>
  </si>
  <si>
    <t>CY4104002020008358</t>
  </si>
  <si>
    <t>126</t>
  </si>
  <si>
    <t>朱国耀</t>
  </si>
  <si>
    <t>1523****476</t>
  </si>
  <si>
    <t>411421******091634</t>
  </si>
  <si>
    <t>202013216</t>
  </si>
  <si>
    <t>CY4104002020008344</t>
  </si>
  <si>
    <t>127</t>
  </si>
  <si>
    <t>李俊庆</t>
  </si>
  <si>
    <t>1753****878</t>
  </si>
  <si>
    <t>370703******023712</t>
  </si>
  <si>
    <t>202013213</t>
  </si>
  <si>
    <t>CY4104002020008372</t>
  </si>
  <si>
    <t>128</t>
  </si>
  <si>
    <t>王金来</t>
  </si>
  <si>
    <t>1763****659</t>
  </si>
  <si>
    <t>411330******035133</t>
  </si>
  <si>
    <t>202013233</t>
  </si>
  <si>
    <t>CY4104002020008367</t>
  </si>
  <si>
    <t>129</t>
  </si>
  <si>
    <t>张春瑞</t>
  </si>
  <si>
    <t>1753****872</t>
  </si>
  <si>
    <t>370725******142814</t>
  </si>
  <si>
    <t>202013214</t>
  </si>
  <si>
    <t>CY4104002020008345</t>
  </si>
  <si>
    <t>130</t>
  </si>
  <si>
    <t>李方杰</t>
  </si>
  <si>
    <t>1753****652</t>
  </si>
  <si>
    <t>410327******099763</t>
  </si>
  <si>
    <t>202013191</t>
  </si>
  <si>
    <t>CY4104002020008368</t>
  </si>
  <si>
    <t>131</t>
  </si>
  <si>
    <t>李江贤</t>
  </si>
  <si>
    <t>1752****591</t>
  </si>
  <si>
    <t>410225******302026</t>
  </si>
  <si>
    <t>202013239</t>
  </si>
  <si>
    <t>CY4104002020008355</t>
  </si>
  <si>
    <t>132</t>
  </si>
  <si>
    <t>孙洁</t>
  </si>
  <si>
    <t>1327****155</t>
  </si>
  <si>
    <t>410325******203528</t>
  </si>
  <si>
    <t>202013242</t>
  </si>
  <si>
    <t>CY4104002020008359</t>
  </si>
  <si>
    <t>133</t>
  </si>
  <si>
    <t>张豪</t>
  </si>
  <si>
    <t>1753****578</t>
  </si>
  <si>
    <t>411322******060611</t>
  </si>
  <si>
    <t>202013238</t>
  </si>
  <si>
    <t>CY4104002020008346</t>
  </si>
  <si>
    <t>134</t>
  </si>
  <si>
    <t>张世杨</t>
  </si>
  <si>
    <t>1393****381</t>
  </si>
  <si>
    <t>410728******119852</t>
  </si>
  <si>
    <t>202013234</t>
  </si>
  <si>
    <t>CY4104002020008369</t>
  </si>
  <si>
    <t>135</t>
  </si>
  <si>
    <t>王嘉豪</t>
  </si>
  <si>
    <t>1803****299</t>
  </si>
  <si>
    <t>410923******244834</t>
  </si>
  <si>
    <t>202013235</t>
  </si>
  <si>
    <t>CY4104002020008343</t>
  </si>
  <si>
    <t>136</t>
  </si>
  <si>
    <t>王啟栋</t>
  </si>
  <si>
    <t>1593****282</t>
  </si>
  <si>
    <t>410822******215011</t>
  </si>
  <si>
    <t>202013171</t>
  </si>
  <si>
    <t>CY4104002020008352</t>
  </si>
  <si>
    <t>137</t>
  </si>
  <si>
    <t>何泽华</t>
  </si>
  <si>
    <t>1753****351</t>
  </si>
  <si>
    <t>130682******093765</t>
  </si>
  <si>
    <t>202013250</t>
  </si>
  <si>
    <t>CY4104002020008360</t>
  </si>
  <si>
    <t>138</t>
  </si>
  <si>
    <t>段玉龙</t>
  </si>
  <si>
    <t>1843****557</t>
  </si>
  <si>
    <t>410324******170319</t>
  </si>
  <si>
    <t>202013173</t>
  </si>
  <si>
    <t>CY4104002020008362</t>
  </si>
  <si>
    <t>139</t>
  </si>
  <si>
    <t>李笑童</t>
  </si>
  <si>
    <t>1753****812</t>
  </si>
  <si>
    <t>410326******106715</t>
  </si>
  <si>
    <t>202013230</t>
  </si>
  <si>
    <t>CY4104002020008373</t>
  </si>
  <si>
    <t>140</t>
  </si>
  <si>
    <t>陈政杰</t>
  </si>
  <si>
    <t>1570****142</t>
  </si>
  <si>
    <t>440982******134098</t>
  </si>
  <si>
    <t>202013184</t>
  </si>
  <si>
    <t>CY4104002020008347</t>
  </si>
  <si>
    <t>141</t>
  </si>
  <si>
    <t>陈俊霖</t>
  </si>
  <si>
    <t>1802****672</t>
  </si>
  <si>
    <t>440921******165151</t>
  </si>
  <si>
    <t>202013185</t>
  </si>
  <si>
    <t>CY4104002020008357</t>
  </si>
  <si>
    <t>142</t>
  </si>
  <si>
    <t>楚恒彪</t>
  </si>
  <si>
    <t>1833****756</t>
  </si>
  <si>
    <t>410221******076512</t>
  </si>
  <si>
    <t>202013172</t>
  </si>
  <si>
    <t>CY4104002020008363</t>
  </si>
  <si>
    <t>143</t>
  </si>
  <si>
    <t>王子瑀</t>
  </si>
  <si>
    <t>1988****721</t>
  </si>
  <si>
    <t>411303******170032</t>
  </si>
  <si>
    <t>202013208</t>
  </si>
  <si>
    <t>CY4104002020008350</t>
  </si>
  <si>
    <t>144</t>
  </si>
  <si>
    <t>李桐</t>
  </si>
  <si>
    <t>1753****385</t>
  </si>
  <si>
    <t>411524******258452</t>
  </si>
  <si>
    <t>202013220</t>
  </si>
  <si>
    <t>CY4104002020008374</t>
  </si>
  <si>
    <t>145</t>
  </si>
  <si>
    <t>李昊峰</t>
  </si>
  <si>
    <t>电气工程与其自动化</t>
  </si>
  <si>
    <t>1375****108</t>
  </si>
  <si>
    <t>331003******062370</t>
  </si>
  <si>
    <t>202013293</t>
  </si>
  <si>
    <t>CY4104002020008351</t>
  </si>
  <si>
    <t>146</t>
  </si>
  <si>
    <t>王玉钱</t>
  </si>
  <si>
    <t>电气工程及其自动化</t>
  </si>
  <si>
    <t>1753****992</t>
  </si>
  <si>
    <t>411503******088791</t>
  </si>
  <si>
    <t>202013225</t>
  </si>
  <si>
    <t>CY4104002020008370</t>
  </si>
  <si>
    <t>147</t>
  </si>
  <si>
    <t>姚悦</t>
  </si>
  <si>
    <t>1876****379</t>
  </si>
  <si>
    <t>411422******076927</t>
  </si>
  <si>
    <t>202013272</t>
  </si>
  <si>
    <t>CY4104002020008353</t>
  </si>
  <si>
    <t>148</t>
  </si>
  <si>
    <t>单良义</t>
  </si>
  <si>
    <t>1523****173</t>
  </si>
  <si>
    <t>410901******242014</t>
  </si>
  <si>
    <t>202013289</t>
  </si>
  <si>
    <t>CY4104002020008364</t>
  </si>
  <si>
    <t>149</t>
  </si>
  <si>
    <t>王子康</t>
  </si>
  <si>
    <t>回</t>
  </si>
  <si>
    <t>1753****817</t>
  </si>
  <si>
    <t>410823******250012</t>
  </si>
  <si>
    <t>202013292</t>
  </si>
  <si>
    <t>CY4104002020008365</t>
  </si>
  <si>
    <t>150</t>
  </si>
  <si>
    <t>梁靖宇</t>
  </si>
  <si>
    <t>城乡规划</t>
  </si>
  <si>
    <t>1572****300</t>
  </si>
  <si>
    <t>411625******041213</t>
  </si>
  <si>
    <t>202011496</t>
  </si>
  <si>
    <t>CY4104002020008294</t>
  </si>
  <si>
    <t>市诚瑞城建5期6班</t>
  </si>
  <si>
    <t>151</t>
  </si>
  <si>
    <t>李国旭</t>
  </si>
  <si>
    <t>1773****547</t>
  </si>
  <si>
    <t>411525******102712</t>
  </si>
  <si>
    <t>202011493</t>
  </si>
  <si>
    <t>CY4104002020008290</t>
  </si>
  <si>
    <t>152</t>
  </si>
  <si>
    <t>郝来原</t>
  </si>
  <si>
    <t>1593****756</t>
  </si>
  <si>
    <t>411081******236856</t>
  </si>
  <si>
    <t>202011492</t>
  </si>
  <si>
    <t>CY4104002020008302</t>
  </si>
  <si>
    <t>153</t>
  </si>
  <si>
    <t>梁必胜</t>
  </si>
  <si>
    <t>1833****086</t>
  </si>
  <si>
    <t>412825******131098</t>
  </si>
  <si>
    <t>202011489</t>
  </si>
  <si>
    <t>CY4104002020008292</t>
  </si>
  <si>
    <t>154</t>
  </si>
  <si>
    <t>尹旭</t>
  </si>
  <si>
    <t>建筑学</t>
  </si>
  <si>
    <t>1833****116</t>
  </si>
  <si>
    <t>412829******090413</t>
  </si>
  <si>
    <t>202011551</t>
  </si>
  <si>
    <t>CY4104002020008282</t>
  </si>
  <si>
    <t>155</t>
  </si>
  <si>
    <t>王一卓</t>
  </si>
  <si>
    <t>1873****723</t>
  </si>
  <si>
    <t>412721******04581X</t>
  </si>
  <si>
    <t>202011469</t>
  </si>
  <si>
    <t>CY4104002020008285</t>
  </si>
  <si>
    <t>156</t>
  </si>
  <si>
    <t>柳润泽</t>
  </si>
  <si>
    <t>1762****772</t>
  </si>
  <si>
    <t>410503******010017</t>
  </si>
  <si>
    <t>202011448</t>
  </si>
  <si>
    <t>CY4104002020008281</t>
  </si>
  <si>
    <t>157</t>
  </si>
  <si>
    <t>徐成</t>
  </si>
  <si>
    <t>1753****685</t>
  </si>
  <si>
    <t>411522******230615</t>
  </si>
  <si>
    <t>202011500</t>
  </si>
  <si>
    <t>CY4104002020008306</t>
  </si>
  <si>
    <t>158</t>
  </si>
  <si>
    <t>张澜芯</t>
  </si>
  <si>
    <t>1831****601</t>
  </si>
  <si>
    <t>211403******22963X</t>
  </si>
  <si>
    <t>202011447</t>
  </si>
  <si>
    <t>CY4104002020008297</t>
  </si>
  <si>
    <t>159</t>
  </si>
  <si>
    <t>刘祎</t>
  </si>
  <si>
    <t>1318****053</t>
  </si>
  <si>
    <t>410922******010013</t>
  </si>
  <si>
    <t>202011452</t>
  </si>
  <si>
    <t>CY4104002020008279</t>
  </si>
  <si>
    <t>160</t>
  </si>
  <si>
    <t>王一凡</t>
  </si>
  <si>
    <t>1583****139</t>
  </si>
  <si>
    <t>410425******214020</t>
  </si>
  <si>
    <t>202011455</t>
  </si>
  <si>
    <t>CY4104002020008283</t>
  </si>
  <si>
    <t>161</t>
  </si>
  <si>
    <t>丁霖华</t>
  </si>
  <si>
    <t>1823****731</t>
  </si>
  <si>
    <t>411326******141125</t>
  </si>
  <si>
    <t>202011444</t>
  </si>
  <si>
    <t>CY4104002020008309</t>
  </si>
  <si>
    <t>162</t>
  </si>
  <si>
    <t>杨奇凡</t>
  </si>
  <si>
    <t>1302****839</t>
  </si>
  <si>
    <t>340223******174416</t>
  </si>
  <si>
    <t>202011462</t>
  </si>
  <si>
    <t>CY4104002020008280</t>
  </si>
  <si>
    <t>163</t>
  </si>
  <si>
    <t>李杭</t>
  </si>
  <si>
    <t>1761****971</t>
  </si>
  <si>
    <t>411524******09401X</t>
  </si>
  <si>
    <t>202011450</t>
  </si>
  <si>
    <t>CY4104002020008295</t>
  </si>
  <si>
    <t>164</t>
  </si>
  <si>
    <t>沈烨</t>
  </si>
  <si>
    <t>1896****898</t>
  </si>
  <si>
    <t>310117******202010</t>
  </si>
  <si>
    <t>202011456</t>
  </si>
  <si>
    <t>CY4104002020008304</t>
  </si>
  <si>
    <t>165</t>
  </si>
  <si>
    <t>高树奇</t>
  </si>
  <si>
    <t>1352****513</t>
  </si>
  <si>
    <t>410224******231010</t>
  </si>
  <si>
    <t>202011445</t>
  </si>
  <si>
    <t>CY4104002020008308</t>
  </si>
  <si>
    <t>166</t>
  </si>
  <si>
    <t>王帅宇</t>
  </si>
  <si>
    <t>1856****131</t>
  </si>
  <si>
    <t>410724******011539</t>
  </si>
  <si>
    <t>202011470</t>
  </si>
  <si>
    <t>CY4104002020008286</t>
  </si>
  <si>
    <t>167</t>
  </si>
  <si>
    <t>李显伟</t>
  </si>
  <si>
    <t>1823****247</t>
  </si>
  <si>
    <t>411323******176956</t>
  </si>
  <si>
    <t>202011467</t>
  </si>
  <si>
    <t>CY4104002020008303</t>
  </si>
  <si>
    <t>168</t>
  </si>
  <si>
    <t>左凌峰</t>
  </si>
  <si>
    <t>1873****039</t>
  </si>
  <si>
    <t>410823******016611</t>
  </si>
  <si>
    <t>202011464</t>
  </si>
  <si>
    <t>CY4104002020008293</t>
  </si>
  <si>
    <t>169</t>
  </si>
  <si>
    <t>孙群峰</t>
  </si>
  <si>
    <t>1873****873</t>
  </si>
  <si>
    <t>412723******048136</t>
  </si>
  <si>
    <t>202011460</t>
  </si>
  <si>
    <t>CY4104002020008284</t>
  </si>
  <si>
    <t>170</t>
  </si>
  <si>
    <t>刘畅</t>
  </si>
  <si>
    <t>1553****653</t>
  </si>
  <si>
    <t>410326******206135</t>
  </si>
  <si>
    <t>202011443</t>
  </si>
  <si>
    <t>CY4104002020008287</t>
  </si>
  <si>
    <t>171</t>
  </si>
  <si>
    <t>魏泽达</t>
  </si>
  <si>
    <t>1853****170</t>
  </si>
  <si>
    <t>410923******22241X</t>
  </si>
  <si>
    <t>202011517</t>
  </si>
  <si>
    <t>CY4104002020008288</t>
  </si>
  <si>
    <t>172</t>
  </si>
  <si>
    <t>吴克乐</t>
  </si>
  <si>
    <t>1823****171</t>
  </si>
  <si>
    <t>411302******220027</t>
  </si>
  <si>
    <t>202011519</t>
  </si>
  <si>
    <t>CY4104002020008300</t>
  </si>
  <si>
    <t>173</t>
  </si>
  <si>
    <t>程晗旭</t>
  </si>
  <si>
    <t>1788****535</t>
  </si>
  <si>
    <t>412825******015758</t>
  </si>
  <si>
    <t>202011513</t>
  </si>
  <si>
    <t>CY4104002020008291</t>
  </si>
  <si>
    <t>174</t>
  </si>
  <si>
    <t>孟城安</t>
  </si>
  <si>
    <t>1582****443</t>
  </si>
  <si>
    <t>411423******200018</t>
  </si>
  <si>
    <t>202011515</t>
  </si>
  <si>
    <t>CY4104002020008307</t>
  </si>
  <si>
    <t>175</t>
  </si>
  <si>
    <t>刘建华</t>
  </si>
  <si>
    <t>1751****862</t>
  </si>
  <si>
    <t>410621******12351X</t>
  </si>
  <si>
    <t>202011541</t>
  </si>
  <si>
    <t>CY4104002020008305</t>
  </si>
  <si>
    <t>176</t>
  </si>
  <si>
    <t>张露豪</t>
  </si>
  <si>
    <t>1833****632</t>
  </si>
  <si>
    <t>411526******242312</t>
  </si>
  <si>
    <t>202011542</t>
  </si>
  <si>
    <t>CY4104002020008301</t>
  </si>
  <si>
    <t>177</t>
  </si>
  <si>
    <t>贺俊义</t>
  </si>
  <si>
    <t>1523****588</t>
  </si>
  <si>
    <t>410881******118531</t>
  </si>
  <si>
    <t>202011535</t>
  </si>
  <si>
    <t>CY4104002020008298</t>
  </si>
  <si>
    <t>178</t>
  </si>
  <si>
    <t>刘益彤</t>
  </si>
  <si>
    <t>1753****560</t>
  </si>
  <si>
    <t>410527******08014X</t>
  </si>
  <si>
    <t>CY4104002020008289</t>
  </si>
  <si>
    <t>179</t>
  </si>
  <si>
    <t>贺伟婷</t>
  </si>
  <si>
    <t>文化产业管理</t>
  </si>
  <si>
    <t>1813****011</t>
  </si>
  <si>
    <t>410822******242040</t>
  </si>
  <si>
    <t>CY4104002020008255</t>
  </si>
  <si>
    <t>市诚瑞城建5期7班</t>
  </si>
  <si>
    <t>180</t>
  </si>
  <si>
    <t>李雪娇</t>
  </si>
  <si>
    <t>1823****226</t>
  </si>
  <si>
    <t>410103******260061</t>
  </si>
  <si>
    <t>191580108</t>
  </si>
  <si>
    <t>CY4104002020008270</t>
  </si>
  <si>
    <t>181</t>
  </si>
  <si>
    <t>杨千千</t>
  </si>
  <si>
    <t>网络与新媒体</t>
  </si>
  <si>
    <t>1873****218</t>
  </si>
  <si>
    <t>410823******047525</t>
  </si>
  <si>
    <t>191640126</t>
  </si>
  <si>
    <t>CY4104002020008262</t>
  </si>
  <si>
    <t>182</t>
  </si>
  <si>
    <t>邵苗苗</t>
  </si>
  <si>
    <t>1352****550</t>
  </si>
  <si>
    <t>412728******043582</t>
  </si>
  <si>
    <t>CY4104002020008264</t>
  </si>
  <si>
    <t>183</t>
  </si>
  <si>
    <t>侯倩</t>
  </si>
  <si>
    <t>1833****824</t>
  </si>
  <si>
    <t>410122******066520</t>
  </si>
  <si>
    <t>191580110</t>
  </si>
  <si>
    <t>CY4104002020008263</t>
  </si>
  <si>
    <t>184</t>
  </si>
  <si>
    <t>陈琳</t>
  </si>
  <si>
    <t>1352****064</t>
  </si>
  <si>
    <t>411323******295025</t>
  </si>
  <si>
    <t>191580136</t>
  </si>
  <si>
    <t>CY4104002020008271</t>
  </si>
  <si>
    <t>185</t>
  </si>
  <si>
    <t>马永田</t>
  </si>
  <si>
    <t>物联网工程</t>
  </si>
  <si>
    <t>1312****592</t>
  </si>
  <si>
    <t>410922******20382X</t>
  </si>
  <si>
    <t>191520136</t>
  </si>
  <si>
    <t>CY4104002020008261</t>
  </si>
  <si>
    <t>186</t>
  </si>
  <si>
    <t>张青青</t>
  </si>
  <si>
    <t>金融工程</t>
  </si>
  <si>
    <t>1551****607</t>
  </si>
  <si>
    <t>370829******063924</t>
  </si>
  <si>
    <t>181650155</t>
  </si>
  <si>
    <t>CY4104002020008253</t>
  </si>
  <si>
    <t>187</t>
  </si>
  <si>
    <t>李诗雨</t>
  </si>
  <si>
    <t>护理学</t>
  </si>
  <si>
    <t>1384****580</t>
  </si>
  <si>
    <t>412721******114625</t>
  </si>
  <si>
    <t>191540239</t>
  </si>
  <si>
    <t>CY4104002020008278</t>
  </si>
  <si>
    <t>188</t>
  </si>
  <si>
    <t>殷赛雅</t>
  </si>
  <si>
    <t>1384****791</t>
  </si>
  <si>
    <t>411025******15754X</t>
  </si>
  <si>
    <t>191540233</t>
  </si>
  <si>
    <t>CY4104002020008260</t>
  </si>
  <si>
    <t>189</t>
  </si>
  <si>
    <t>崔鑫</t>
  </si>
  <si>
    <t>1736****755</t>
  </si>
  <si>
    <t>411325******07351X</t>
  </si>
  <si>
    <t>191360148</t>
  </si>
  <si>
    <t>CY4104002020008276</t>
  </si>
  <si>
    <t>190</t>
  </si>
  <si>
    <t>李琳</t>
  </si>
  <si>
    <t>1378****720</t>
  </si>
  <si>
    <t>370784******060522</t>
  </si>
  <si>
    <t>191540214</t>
  </si>
  <si>
    <t>CY4104002020008272</t>
  </si>
  <si>
    <t>191</t>
  </si>
  <si>
    <t>冯炜</t>
  </si>
  <si>
    <t>地理科学</t>
  </si>
  <si>
    <t>1599****898</t>
  </si>
  <si>
    <t>410724******202011</t>
  </si>
  <si>
    <t>181060126</t>
  </si>
  <si>
    <t>CY4104002020008258</t>
  </si>
  <si>
    <t>192</t>
  </si>
  <si>
    <t>潘嘉怡</t>
  </si>
  <si>
    <t>1663****281</t>
  </si>
  <si>
    <t>410727******21952X</t>
  </si>
  <si>
    <t>191580117</t>
  </si>
  <si>
    <t>CY4104002020008265</t>
  </si>
  <si>
    <t>193</t>
  </si>
  <si>
    <t>霍传慧</t>
  </si>
  <si>
    <t>1823****524</t>
  </si>
  <si>
    <t>410221******271341</t>
  </si>
  <si>
    <t>191650108</t>
  </si>
  <si>
    <t>CY4104002020008274</t>
  </si>
  <si>
    <t>194</t>
  </si>
  <si>
    <t>宋一帆</t>
  </si>
  <si>
    <t>1528****124</t>
  </si>
  <si>
    <t>410328******299690</t>
  </si>
  <si>
    <t>201220225</t>
  </si>
  <si>
    <t xml:space="preserve">CY4104002020008250
</t>
  </si>
  <si>
    <t>195</t>
  </si>
  <si>
    <t>王航</t>
  </si>
  <si>
    <t>1588****219</t>
  </si>
  <si>
    <t>411381******163516</t>
  </si>
  <si>
    <t>201360134</t>
  </si>
  <si>
    <t>CY4104002020008267</t>
  </si>
  <si>
    <t>196</t>
  </si>
  <si>
    <t>张培</t>
  </si>
  <si>
    <t>1593****681</t>
  </si>
  <si>
    <t>410726******276615</t>
  </si>
  <si>
    <t>201360147</t>
  </si>
  <si>
    <t>CY4104002020008266</t>
  </si>
  <si>
    <t>197</t>
  </si>
  <si>
    <t>宁雨</t>
  </si>
  <si>
    <t>会计学</t>
  </si>
  <si>
    <t>1823****542</t>
  </si>
  <si>
    <t>410183******24954X</t>
  </si>
  <si>
    <t>191270202</t>
  </si>
  <si>
    <t>CY4104002020008256</t>
  </si>
  <si>
    <t>198</t>
  </si>
  <si>
    <t>祝婷</t>
  </si>
  <si>
    <t>旅游管理</t>
  </si>
  <si>
    <t>1831****543</t>
  </si>
  <si>
    <t>411421******153628</t>
  </si>
  <si>
    <t>181370108</t>
  </si>
  <si>
    <t>CY4104002020008275</t>
  </si>
  <si>
    <t>199</t>
  </si>
  <si>
    <t>甘甜</t>
  </si>
  <si>
    <t>汉语言文学</t>
  </si>
  <si>
    <t>1593****437</t>
  </si>
  <si>
    <t>362202******250106</t>
  </si>
  <si>
    <t>201400152</t>
  </si>
  <si>
    <t>CY4104002020008277</t>
  </si>
  <si>
    <t>200</t>
  </si>
  <si>
    <t>亓清爽</t>
  </si>
  <si>
    <t>1509****742</t>
  </si>
  <si>
    <t>411081******137266</t>
  </si>
  <si>
    <t>191010230</t>
  </si>
  <si>
    <t>CY4104002020008254</t>
  </si>
  <si>
    <t>201</t>
  </si>
  <si>
    <t>李依琳</t>
  </si>
  <si>
    <t>1823****206</t>
  </si>
  <si>
    <t>411102******070021</t>
  </si>
  <si>
    <t>191010231</t>
  </si>
  <si>
    <t>CY4104002020008252</t>
  </si>
  <si>
    <t>202</t>
  </si>
  <si>
    <t>薛慧敏</t>
  </si>
  <si>
    <t>汉语国际教育</t>
  </si>
  <si>
    <t>1572****106</t>
  </si>
  <si>
    <t>410881******222566</t>
  </si>
  <si>
    <t>201400130</t>
  </si>
  <si>
    <t>CY4104002020008251</t>
  </si>
  <si>
    <t>203</t>
  </si>
  <si>
    <t>曹路文</t>
  </si>
  <si>
    <t>1569****735</t>
  </si>
  <si>
    <t>412726******090427</t>
  </si>
  <si>
    <t>201400138</t>
  </si>
  <si>
    <t>CY4104002020008259</t>
  </si>
  <si>
    <t>204</t>
  </si>
  <si>
    <t>赵夷航</t>
  </si>
  <si>
    <t>1823****531</t>
  </si>
  <si>
    <t>410425******086531</t>
  </si>
  <si>
    <t>191360116</t>
  </si>
  <si>
    <t>CY4104002020008268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</si>
</sst>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rgb="FF000000"/>
      <name val="SimSu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36" fillId="15" borderId="20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7" fillId="0" borderId="0"/>
    <xf numFmtId="0" fontId="9" fillId="0" borderId="0">
      <alignment vertical="center"/>
    </xf>
  </cellStyleXfs>
  <cellXfs count="7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49" fontId="1" fillId="0" borderId="0" xfId="49" applyNumberFormat="1" applyFont="1" applyAlignment="1">
      <alignment vertical="center"/>
    </xf>
    <xf numFmtId="49" fontId="7" fillId="0" borderId="0" xfId="49" applyNumberFormat="1" applyFont="1" applyAlignment="1">
      <alignment vertical="center"/>
    </xf>
    <xf numFmtId="49" fontId="8" fillId="0" borderId="0" xfId="49" applyNumberFormat="1" applyFont="1" applyAlignment="1">
      <alignment horizontal="left" vertical="center"/>
    </xf>
    <xf numFmtId="49" fontId="9" fillId="0" borderId="0" xfId="49" applyNumberFormat="1" applyFont="1" applyAlignment="1">
      <alignment horizontal="left" vertical="center"/>
    </xf>
    <xf numFmtId="49" fontId="10" fillId="0" borderId="1" xfId="49" applyNumberFormat="1" applyFont="1" applyBorder="1" applyAlignment="1">
      <alignment horizontal="center" vertical="center"/>
    </xf>
    <xf numFmtId="49" fontId="11" fillId="0" borderId="1" xfId="49" applyNumberFormat="1" applyFont="1" applyBorder="1" applyAlignment="1">
      <alignment horizontal="center" vertical="center"/>
    </xf>
    <xf numFmtId="49" fontId="12" fillId="0" borderId="1" xfId="49" applyNumberFormat="1" applyFont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4" fillId="0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7"/>
  <sheetViews>
    <sheetView tabSelected="1" workbookViewId="0">
      <selection activeCell="A2" sqref="A2:L2"/>
    </sheetView>
  </sheetViews>
  <sheetFormatPr defaultColWidth="9" defaultRowHeight="13.5"/>
  <cols>
    <col min="1" max="1" width="4.625" customWidth="1"/>
    <col min="2" max="2" width="5.375" customWidth="1"/>
    <col min="3" max="3" width="8.375" customWidth="1"/>
    <col min="4" max="4" width="5.75" customWidth="1"/>
    <col min="5" max="5" width="5.625" customWidth="1"/>
    <col min="6" max="6" width="13.375" customWidth="1"/>
    <col min="7" max="7" width="13.25" style="8" customWidth="1"/>
    <col min="8" max="8" width="20.375" style="8" customWidth="1"/>
    <col min="9" max="9" width="9.875" style="8" customWidth="1"/>
    <col min="10" max="10" width="10.5416666666667" style="8" customWidth="1"/>
    <col min="11" max="11" width="19.125" customWidth="1"/>
    <col min="12" max="12" width="17" customWidth="1"/>
    <col min="13" max="13" width="20.75" style="9" customWidth="1"/>
    <col min="258" max="258" width="5.375" customWidth="1"/>
    <col min="259" max="259" width="8.375" customWidth="1"/>
    <col min="260" max="260" width="5.75" customWidth="1"/>
    <col min="261" max="261" width="5.625" customWidth="1"/>
    <col min="262" max="262" width="22.125" customWidth="1"/>
    <col min="263" max="263" width="15.25" customWidth="1"/>
    <col min="264" max="264" width="20.375" customWidth="1"/>
    <col min="265" max="265" width="11.75" customWidth="1"/>
    <col min="266" max="266" width="10.5416666666667" customWidth="1"/>
    <col min="267" max="267" width="19.125" customWidth="1"/>
    <col min="514" max="514" width="5.375" customWidth="1"/>
    <col min="515" max="515" width="8.375" customWidth="1"/>
    <col min="516" max="516" width="5.75" customWidth="1"/>
    <col min="517" max="517" width="5.625" customWidth="1"/>
    <col min="518" max="518" width="22.125" customWidth="1"/>
    <col min="519" max="519" width="15.25" customWidth="1"/>
    <col min="520" max="520" width="20.375" customWidth="1"/>
    <col min="521" max="521" width="11.75" customWidth="1"/>
    <col min="522" max="522" width="10.5416666666667" customWidth="1"/>
    <col min="523" max="523" width="19.125" customWidth="1"/>
    <col min="770" max="770" width="5.375" customWidth="1"/>
    <col min="771" max="771" width="8.375" customWidth="1"/>
    <col min="772" max="772" width="5.75" customWidth="1"/>
    <col min="773" max="773" width="5.625" customWidth="1"/>
    <col min="774" max="774" width="22.125" customWidth="1"/>
    <col min="775" max="775" width="15.25" customWidth="1"/>
    <col min="776" max="776" width="20.375" customWidth="1"/>
    <col min="777" max="777" width="11.75" customWidth="1"/>
    <col min="778" max="778" width="10.5416666666667" customWidth="1"/>
    <col min="779" max="779" width="19.125" customWidth="1"/>
    <col min="1026" max="1026" width="5.375" customWidth="1"/>
    <col min="1027" max="1027" width="8.375" customWidth="1"/>
    <col min="1028" max="1028" width="5.75" customWidth="1"/>
    <col min="1029" max="1029" width="5.625" customWidth="1"/>
    <col min="1030" max="1030" width="22.125" customWidth="1"/>
    <col min="1031" max="1031" width="15.25" customWidth="1"/>
    <col min="1032" max="1032" width="20.375" customWidth="1"/>
    <col min="1033" max="1033" width="11.75" customWidth="1"/>
    <col min="1034" max="1034" width="10.5416666666667" customWidth="1"/>
    <col min="1035" max="1035" width="19.125" customWidth="1"/>
    <col min="1282" max="1282" width="5.375" customWidth="1"/>
    <col min="1283" max="1283" width="8.375" customWidth="1"/>
    <col min="1284" max="1284" width="5.75" customWidth="1"/>
    <col min="1285" max="1285" width="5.625" customWidth="1"/>
    <col min="1286" max="1286" width="22.125" customWidth="1"/>
    <col min="1287" max="1287" width="15.25" customWidth="1"/>
    <col min="1288" max="1288" width="20.375" customWidth="1"/>
    <col min="1289" max="1289" width="11.75" customWidth="1"/>
    <col min="1290" max="1290" width="10.5416666666667" customWidth="1"/>
    <col min="1291" max="1291" width="19.125" customWidth="1"/>
    <col min="1538" max="1538" width="5.375" customWidth="1"/>
    <col min="1539" max="1539" width="8.375" customWidth="1"/>
    <col min="1540" max="1540" width="5.75" customWidth="1"/>
    <col min="1541" max="1541" width="5.625" customWidth="1"/>
    <col min="1542" max="1542" width="22.125" customWidth="1"/>
    <col min="1543" max="1543" width="15.25" customWidth="1"/>
    <col min="1544" max="1544" width="20.375" customWidth="1"/>
    <col min="1545" max="1545" width="11.75" customWidth="1"/>
    <col min="1546" max="1546" width="10.5416666666667" customWidth="1"/>
    <col min="1547" max="1547" width="19.125" customWidth="1"/>
    <col min="1794" max="1794" width="5.375" customWidth="1"/>
    <col min="1795" max="1795" width="8.375" customWidth="1"/>
    <col min="1796" max="1796" width="5.75" customWidth="1"/>
    <col min="1797" max="1797" width="5.625" customWidth="1"/>
    <col min="1798" max="1798" width="22.125" customWidth="1"/>
    <col min="1799" max="1799" width="15.25" customWidth="1"/>
    <col min="1800" max="1800" width="20.375" customWidth="1"/>
    <col min="1801" max="1801" width="11.75" customWidth="1"/>
    <col min="1802" max="1802" width="10.5416666666667" customWidth="1"/>
    <col min="1803" max="1803" width="19.125" customWidth="1"/>
    <col min="2050" max="2050" width="5.375" customWidth="1"/>
    <col min="2051" max="2051" width="8.375" customWidth="1"/>
    <col min="2052" max="2052" width="5.75" customWidth="1"/>
    <col min="2053" max="2053" width="5.625" customWidth="1"/>
    <col min="2054" max="2054" width="22.125" customWidth="1"/>
    <col min="2055" max="2055" width="15.25" customWidth="1"/>
    <col min="2056" max="2056" width="20.375" customWidth="1"/>
    <col min="2057" max="2057" width="11.75" customWidth="1"/>
    <col min="2058" max="2058" width="10.5416666666667" customWidth="1"/>
    <col min="2059" max="2059" width="19.125" customWidth="1"/>
    <col min="2306" max="2306" width="5.375" customWidth="1"/>
    <col min="2307" max="2307" width="8.375" customWidth="1"/>
    <col min="2308" max="2308" width="5.75" customWidth="1"/>
    <col min="2309" max="2309" width="5.625" customWidth="1"/>
    <col min="2310" max="2310" width="22.125" customWidth="1"/>
    <col min="2311" max="2311" width="15.25" customWidth="1"/>
    <col min="2312" max="2312" width="20.375" customWidth="1"/>
    <col min="2313" max="2313" width="11.75" customWidth="1"/>
    <col min="2314" max="2314" width="10.5416666666667" customWidth="1"/>
    <col min="2315" max="2315" width="19.125" customWidth="1"/>
    <col min="2562" max="2562" width="5.375" customWidth="1"/>
    <col min="2563" max="2563" width="8.375" customWidth="1"/>
    <col min="2564" max="2564" width="5.75" customWidth="1"/>
    <col min="2565" max="2565" width="5.625" customWidth="1"/>
    <col min="2566" max="2566" width="22.125" customWidth="1"/>
    <col min="2567" max="2567" width="15.25" customWidth="1"/>
    <col min="2568" max="2568" width="20.375" customWidth="1"/>
    <col min="2569" max="2569" width="11.75" customWidth="1"/>
    <col min="2570" max="2570" width="10.5416666666667" customWidth="1"/>
    <col min="2571" max="2571" width="19.125" customWidth="1"/>
    <col min="2818" max="2818" width="5.375" customWidth="1"/>
    <col min="2819" max="2819" width="8.375" customWidth="1"/>
    <col min="2820" max="2820" width="5.75" customWidth="1"/>
    <col min="2821" max="2821" width="5.625" customWidth="1"/>
    <col min="2822" max="2822" width="22.125" customWidth="1"/>
    <col min="2823" max="2823" width="15.25" customWidth="1"/>
    <col min="2824" max="2824" width="20.375" customWidth="1"/>
    <col min="2825" max="2825" width="11.75" customWidth="1"/>
    <col min="2826" max="2826" width="10.5416666666667" customWidth="1"/>
    <col min="2827" max="2827" width="19.125" customWidth="1"/>
    <col min="3074" max="3074" width="5.375" customWidth="1"/>
    <col min="3075" max="3075" width="8.375" customWidth="1"/>
    <col min="3076" max="3076" width="5.75" customWidth="1"/>
    <col min="3077" max="3077" width="5.625" customWidth="1"/>
    <col min="3078" max="3078" width="22.125" customWidth="1"/>
    <col min="3079" max="3079" width="15.25" customWidth="1"/>
    <col min="3080" max="3080" width="20.375" customWidth="1"/>
    <col min="3081" max="3081" width="11.75" customWidth="1"/>
    <col min="3082" max="3082" width="10.5416666666667" customWidth="1"/>
    <col min="3083" max="3083" width="19.125" customWidth="1"/>
    <col min="3330" max="3330" width="5.375" customWidth="1"/>
    <col min="3331" max="3331" width="8.375" customWidth="1"/>
    <col min="3332" max="3332" width="5.75" customWidth="1"/>
    <col min="3333" max="3333" width="5.625" customWidth="1"/>
    <col min="3334" max="3334" width="22.125" customWidth="1"/>
    <col min="3335" max="3335" width="15.25" customWidth="1"/>
    <col min="3336" max="3336" width="20.375" customWidth="1"/>
    <col min="3337" max="3337" width="11.75" customWidth="1"/>
    <col min="3338" max="3338" width="10.5416666666667" customWidth="1"/>
    <col min="3339" max="3339" width="19.125" customWidth="1"/>
    <col min="3586" max="3586" width="5.375" customWidth="1"/>
    <col min="3587" max="3587" width="8.375" customWidth="1"/>
    <col min="3588" max="3588" width="5.75" customWidth="1"/>
    <col min="3589" max="3589" width="5.625" customWidth="1"/>
    <col min="3590" max="3590" width="22.125" customWidth="1"/>
    <col min="3591" max="3591" width="15.25" customWidth="1"/>
    <col min="3592" max="3592" width="20.375" customWidth="1"/>
    <col min="3593" max="3593" width="11.75" customWidth="1"/>
    <col min="3594" max="3594" width="10.5416666666667" customWidth="1"/>
    <col min="3595" max="3595" width="19.125" customWidth="1"/>
    <col min="3842" max="3842" width="5.375" customWidth="1"/>
    <col min="3843" max="3843" width="8.375" customWidth="1"/>
    <col min="3844" max="3844" width="5.75" customWidth="1"/>
    <col min="3845" max="3845" width="5.625" customWidth="1"/>
    <col min="3846" max="3846" width="22.125" customWidth="1"/>
    <col min="3847" max="3847" width="15.25" customWidth="1"/>
    <col min="3848" max="3848" width="20.375" customWidth="1"/>
    <col min="3849" max="3849" width="11.75" customWidth="1"/>
    <col min="3850" max="3850" width="10.5416666666667" customWidth="1"/>
    <col min="3851" max="3851" width="19.125" customWidth="1"/>
    <col min="4098" max="4098" width="5.375" customWidth="1"/>
    <col min="4099" max="4099" width="8.375" customWidth="1"/>
    <col min="4100" max="4100" width="5.75" customWidth="1"/>
    <col min="4101" max="4101" width="5.625" customWidth="1"/>
    <col min="4102" max="4102" width="22.125" customWidth="1"/>
    <col min="4103" max="4103" width="15.25" customWidth="1"/>
    <col min="4104" max="4104" width="20.375" customWidth="1"/>
    <col min="4105" max="4105" width="11.75" customWidth="1"/>
    <col min="4106" max="4106" width="10.5416666666667" customWidth="1"/>
    <col min="4107" max="4107" width="19.125" customWidth="1"/>
    <col min="4354" max="4354" width="5.375" customWidth="1"/>
    <col min="4355" max="4355" width="8.375" customWidth="1"/>
    <col min="4356" max="4356" width="5.75" customWidth="1"/>
    <col min="4357" max="4357" width="5.625" customWidth="1"/>
    <col min="4358" max="4358" width="22.125" customWidth="1"/>
    <col min="4359" max="4359" width="15.25" customWidth="1"/>
    <col min="4360" max="4360" width="20.375" customWidth="1"/>
    <col min="4361" max="4361" width="11.75" customWidth="1"/>
    <col min="4362" max="4362" width="10.5416666666667" customWidth="1"/>
    <col min="4363" max="4363" width="19.125" customWidth="1"/>
    <col min="4610" max="4610" width="5.375" customWidth="1"/>
    <col min="4611" max="4611" width="8.375" customWidth="1"/>
    <col min="4612" max="4612" width="5.75" customWidth="1"/>
    <col min="4613" max="4613" width="5.625" customWidth="1"/>
    <col min="4614" max="4614" width="22.125" customWidth="1"/>
    <col min="4615" max="4615" width="15.25" customWidth="1"/>
    <col min="4616" max="4616" width="20.375" customWidth="1"/>
    <col min="4617" max="4617" width="11.75" customWidth="1"/>
    <col min="4618" max="4618" width="10.5416666666667" customWidth="1"/>
    <col min="4619" max="4619" width="19.125" customWidth="1"/>
    <col min="4866" max="4866" width="5.375" customWidth="1"/>
    <col min="4867" max="4867" width="8.375" customWidth="1"/>
    <col min="4868" max="4868" width="5.75" customWidth="1"/>
    <col min="4869" max="4869" width="5.625" customWidth="1"/>
    <col min="4870" max="4870" width="22.125" customWidth="1"/>
    <col min="4871" max="4871" width="15.25" customWidth="1"/>
    <col min="4872" max="4872" width="20.375" customWidth="1"/>
    <col min="4873" max="4873" width="11.75" customWidth="1"/>
    <col min="4874" max="4874" width="10.5416666666667" customWidth="1"/>
    <col min="4875" max="4875" width="19.125" customWidth="1"/>
    <col min="5122" max="5122" width="5.375" customWidth="1"/>
    <col min="5123" max="5123" width="8.375" customWidth="1"/>
    <col min="5124" max="5124" width="5.75" customWidth="1"/>
    <col min="5125" max="5125" width="5.625" customWidth="1"/>
    <col min="5126" max="5126" width="22.125" customWidth="1"/>
    <col min="5127" max="5127" width="15.25" customWidth="1"/>
    <col min="5128" max="5128" width="20.375" customWidth="1"/>
    <col min="5129" max="5129" width="11.75" customWidth="1"/>
    <col min="5130" max="5130" width="10.5416666666667" customWidth="1"/>
    <col min="5131" max="5131" width="19.125" customWidth="1"/>
    <col min="5378" max="5378" width="5.375" customWidth="1"/>
    <col min="5379" max="5379" width="8.375" customWidth="1"/>
    <col min="5380" max="5380" width="5.75" customWidth="1"/>
    <col min="5381" max="5381" width="5.625" customWidth="1"/>
    <col min="5382" max="5382" width="22.125" customWidth="1"/>
    <col min="5383" max="5383" width="15.25" customWidth="1"/>
    <col min="5384" max="5384" width="20.375" customWidth="1"/>
    <col min="5385" max="5385" width="11.75" customWidth="1"/>
    <col min="5386" max="5386" width="10.5416666666667" customWidth="1"/>
    <col min="5387" max="5387" width="19.125" customWidth="1"/>
    <col min="5634" max="5634" width="5.375" customWidth="1"/>
    <col min="5635" max="5635" width="8.375" customWidth="1"/>
    <col min="5636" max="5636" width="5.75" customWidth="1"/>
    <col min="5637" max="5637" width="5.625" customWidth="1"/>
    <col min="5638" max="5638" width="22.125" customWidth="1"/>
    <col min="5639" max="5639" width="15.25" customWidth="1"/>
    <col min="5640" max="5640" width="20.375" customWidth="1"/>
    <col min="5641" max="5641" width="11.75" customWidth="1"/>
    <col min="5642" max="5642" width="10.5416666666667" customWidth="1"/>
    <col min="5643" max="5643" width="19.125" customWidth="1"/>
    <col min="5890" max="5890" width="5.375" customWidth="1"/>
    <col min="5891" max="5891" width="8.375" customWidth="1"/>
    <col min="5892" max="5892" width="5.75" customWidth="1"/>
    <col min="5893" max="5893" width="5.625" customWidth="1"/>
    <col min="5894" max="5894" width="22.125" customWidth="1"/>
    <col min="5895" max="5895" width="15.25" customWidth="1"/>
    <col min="5896" max="5896" width="20.375" customWidth="1"/>
    <col min="5897" max="5897" width="11.75" customWidth="1"/>
    <col min="5898" max="5898" width="10.5416666666667" customWidth="1"/>
    <col min="5899" max="5899" width="19.125" customWidth="1"/>
    <col min="6146" max="6146" width="5.375" customWidth="1"/>
    <col min="6147" max="6147" width="8.375" customWidth="1"/>
    <col min="6148" max="6148" width="5.75" customWidth="1"/>
    <col min="6149" max="6149" width="5.625" customWidth="1"/>
    <col min="6150" max="6150" width="22.125" customWidth="1"/>
    <col min="6151" max="6151" width="15.25" customWidth="1"/>
    <col min="6152" max="6152" width="20.375" customWidth="1"/>
    <col min="6153" max="6153" width="11.75" customWidth="1"/>
    <col min="6154" max="6154" width="10.5416666666667" customWidth="1"/>
    <col min="6155" max="6155" width="19.125" customWidth="1"/>
    <col min="6402" max="6402" width="5.375" customWidth="1"/>
    <col min="6403" max="6403" width="8.375" customWidth="1"/>
    <col min="6404" max="6404" width="5.75" customWidth="1"/>
    <col min="6405" max="6405" width="5.625" customWidth="1"/>
    <col min="6406" max="6406" width="22.125" customWidth="1"/>
    <col min="6407" max="6407" width="15.25" customWidth="1"/>
    <col min="6408" max="6408" width="20.375" customWidth="1"/>
    <col min="6409" max="6409" width="11.75" customWidth="1"/>
    <col min="6410" max="6410" width="10.5416666666667" customWidth="1"/>
    <col min="6411" max="6411" width="19.125" customWidth="1"/>
    <col min="6658" max="6658" width="5.375" customWidth="1"/>
    <col min="6659" max="6659" width="8.375" customWidth="1"/>
    <col min="6660" max="6660" width="5.75" customWidth="1"/>
    <col min="6661" max="6661" width="5.625" customWidth="1"/>
    <col min="6662" max="6662" width="22.125" customWidth="1"/>
    <col min="6663" max="6663" width="15.25" customWidth="1"/>
    <col min="6664" max="6664" width="20.375" customWidth="1"/>
    <col min="6665" max="6665" width="11.75" customWidth="1"/>
    <col min="6666" max="6666" width="10.5416666666667" customWidth="1"/>
    <col min="6667" max="6667" width="19.125" customWidth="1"/>
    <col min="6914" max="6914" width="5.375" customWidth="1"/>
    <col min="6915" max="6915" width="8.375" customWidth="1"/>
    <col min="6916" max="6916" width="5.75" customWidth="1"/>
    <col min="6917" max="6917" width="5.625" customWidth="1"/>
    <col min="6918" max="6918" width="22.125" customWidth="1"/>
    <col min="6919" max="6919" width="15.25" customWidth="1"/>
    <col min="6920" max="6920" width="20.375" customWidth="1"/>
    <col min="6921" max="6921" width="11.75" customWidth="1"/>
    <col min="6922" max="6922" width="10.5416666666667" customWidth="1"/>
    <col min="6923" max="6923" width="19.125" customWidth="1"/>
    <col min="7170" max="7170" width="5.375" customWidth="1"/>
    <col min="7171" max="7171" width="8.375" customWidth="1"/>
    <col min="7172" max="7172" width="5.75" customWidth="1"/>
    <col min="7173" max="7173" width="5.625" customWidth="1"/>
    <col min="7174" max="7174" width="22.125" customWidth="1"/>
    <col min="7175" max="7175" width="15.25" customWidth="1"/>
    <col min="7176" max="7176" width="20.375" customWidth="1"/>
    <col min="7177" max="7177" width="11.75" customWidth="1"/>
    <col min="7178" max="7178" width="10.5416666666667" customWidth="1"/>
    <col min="7179" max="7179" width="19.125" customWidth="1"/>
    <col min="7426" max="7426" width="5.375" customWidth="1"/>
    <col min="7427" max="7427" width="8.375" customWidth="1"/>
    <col min="7428" max="7428" width="5.75" customWidth="1"/>
    <col min="7429" max="7429" width="5.625" customWidth="1"/>
    <col min="7430" max="7430" width="22.125" customWidth="1"/>
    <col min="7431" max="7431" width="15.25" customWidth="1"/>
    <col min="7432" max="7432" width="20.375" customWidth="1"/>
    <col min="7433" max="7433" width="11.75" customWidth="1"/>
    <col min="7434" max="7434" width="10.5416666666667" customWidth="1"/>
    <col min="7435" max="7435" width="19.125" customWidth="1"/>
    <col min="7682" max="7682" width="5.375" customWidth="1"/>
    <col min="7683" max="7683" width="8.375" customWidth="1"/>
    <col min="7684" max="7684" width="5.75" customWidth="1"/>
    <col min="7685" max="7685" width="5.625" customWidth="1"/>
    <col min="7686" max="7686" width="22.125" customWidth="1"/>
    <col min="7687" max="7687" width="15.25" customWidth="1"/>
    <col min="7688" max="7688" width="20.375" customWidth="1"/>
    <col min="7689" max="7689" width="11.75" customWidth="1"/>
    <col min="7690" max="7690" width="10.5416666666667" customWidth="1"/>
    <col min="7691" max="7691" width="19.125" customWidth="1"/>
    <col min="7938" max="7938" width="5.375" customWidth="1"/>
    <col min="7939" max="7939" width="8.375" customWidth="1"/>
    <col min="7940" max="7940" width="5.75" customWidth="1"/>
    <col min="7941" max="7941" width="5.625" customWidth="1"/>
    <col min="7942" max="7942" width="22.125" customWidth="1"/>
    <col min="7943" max="7943" width="15.25" customWidth="1"/>
    <col min="7944" max="7944" width="20.375" customWidth="1"/>
    <col min="7945" max="7945" width="11.75" customWidth="1"/>
    <col min="7946" max="7946" width="10.5416666666667" customWidth="1"/>
    <col min="7947" max="7947" width="19.125" customWidth="1"/>
    <col min="8194" max="8194" width="5.375" customWidth="1"/>
    <col min="8195" max="8195" width="8.375" customWidth="1"/>
    <col min="8196" max="8196" width="5.75" customWidth="1"/>
    <col min="8197" max="8197" width="5.625" customWidth="1"/>
    <col min="8198" max="8198" width="22.125" customWidth="1"/>
    <col min="8199" max="8199" width="15.25" customWidth="1"/>
    <col min="8200" max="8200" width="20.375" customWidth="1"/>
    <col min="8201" max="8201" width="11.75" customWidth="1"/>
    <col min="8202" max="8202" width="10.5416666666667" customWidth="1"/>
    <col min="8203" max="8203" width="19.125" customWidth="1"/>
    <col min="8450" max="8450" width="5.375" customWidth="1"/>
    <col min="8451" max="8451" width="8.375" customWidth="1"/>
    <col min="8452" max="8452" width="5.75" customWidth="1"/>
    <col min="8453" max="8453" width="5.625" customWidth="1"/>
    <col min="8454" max="8454" width="22.125" customWidth="1"/>
    <col min="8455" max="8455" width="15.25" customWidth="1"/>
    <col min="8456" max="8456" width="20.375" customWidth="1"/>
    <col min="8457" max="8457" width="11.75" customWidth="1"/>
    <col min="8458" max="8458" width="10.5416666666667" customWidth="1"/>
    <col min="8459" max="8459" width="19.125" customWidth="1"/>
    <col min="8706" max="8706" width="5.375" customWidth="1"/>
    <col min="8707" max="8707" width="8.375" customWidth="1"/>
    <col min="8708" max="8708" width="5.75" customWidth="1"/>
    <col min="8709" max="8709" width="5.625" customWidth="1"/>
    <col min="8710" max="8710" width="22.125" customWidth="1"/>
    <col min="8711" max="8711" width="15.25" customWidth="1"/>
    <col min="8712" max="8712" width="20.375" customWidth="1"/>
    <col min="8713" max="8713" width="11.75" customWidth="1"/>
    <col min="8714" max="8714" width="10.5416666666667" customWidth="1"/>
    <col min="8715" max="8715" width="19.125" customWidth="1"/>
    <col min="8962" max="8962" width="5.375" customWidth="1"/>
    <col min="8963" max="8963" width="8.375" customWidth="1"/>
    <col min="8964" max="8964" width="5.75" customWidth="1"/>
    <col min="8965" max="8965" width="5.625" customWidth="1"/>
    <col min="8966" max="8966" width="22.125" customWidth="1"/>
    <col min="8967" max="8967" width="15.25" customWidth="1"/>
    <col min="8968" max="8968" width="20.375" customWidth="1"/>
    <col min="8969" max="8969" width="11.75" customWidth="1"/>
    <col min="8970" max="8970" width="10.5416666666667" customWidth="1"/>
    <col min="8971" max="8971" width="19.125" customWidth="1"/>
    <col min="9218" max="9218" width="5.375" customWidth="1"/>
    <col min="9219" max="9219" width="8.375" customWidth="1"/>
    <col min="9220" max="9220" width="5.75" customWidth="1"/>
    <col min="9221" max="9221" width="5.625" customWidth="1"/>
    <col min="9222" max="9222" width="22.125" customWidth="1"/>
    <col min="9223" max="9223" width="15.25" customWidth="1"/>
    <col min="9224" max="9224" width="20.375" customWidth="1"/>
    <col min="9225" max="9225" width="11.75" customWidth="1"/>
    <col min="9226" max="9226" width="10.5416666666667" customWidth="1"/>
    <col min="9227" max="9227" width="19.125" customWidth="1"/>
    <col min="9474" max="9474" width="5.375" customWidth="1"/>
    <col min="9475" max="9475" width="8.375" customWidth="1"/>
    <col min="9476" max="9476" width="5.75" customWidth="1"/>
    <col min="9477" max="9477" width="5.625" customWidth="1"/>
    <col min="9478" max="9478" width="22.125" customWidth="1"/>
    <col min="9479" max="9479" width="15.25" customWidth="1"/>
    <col min="9480" max="9480" width="20.375" customWidth="1"/>
    <col min="9481" max="9481" width="11.75" customWidth="1"/>
    <col min="9482" max="9482" width="10.5416666666667" customWidth="1"/>
    <col min="9483" max="9483" width="19.125" customWidth="1"/>
    <col min="9730" max="9730" width="5.375" customWidth="1"/>
    <col min="9731" max="9731" width="8.375" customWidth="1"/>
    <col min="9732" max="9732" width="5.75" customWidth="1"/>
    <col min="9733" max="9733" width="5.625" customWidth="1"/>
    <col min="9734" max="9734" width="22.125" customWidth="1"/>
    <col min="9735" max="9735" width="15.25" customWidth="1"/>
    <col min="9736" max="9736" width="20.375" customWidth="1"/>
    <col min="9737" max="9737" width="11.75" customWidth="1"/>
    <col min="9738" max="9738" width="10.5416666666667" customWidth="1"/>
    <col min="9739" max="9739" width="19.125" customWidth="1"/>
    <col min="9986" max="9986" width="5.375" customWidth="1"/>
    <col min="9987" max="9987" width="8.375" customWidth="1"/>
    <col min="9988" max="9988" width="5.75" customWidth="1"/>
    <col min="9989" max="9989" width="5.625" customWidth="1"/>
    <col min="9990" max="9990" width="22.125" customWidth="1"/>
    <col min="9991" max="9991" width="15.25" customWidth="1"/>
    <col min="9992" max="9992" width="20.375" customWidth="1"/>
    <col min="9993" max="9993" width="11.75" customWidth="1"/>
    <col min="9994" max="9994" width="10.5416666666667" customWidth="1"/>
    <col min="9995" max="9995" width="19.125" customWidth="1"/>
    <col min="10242" max="10242" width="5.375" customWidth="1"/>
    <col min="10243" max="10243" width="8.375" customWidth="1"/>
    <col min="10244" max="10244" width="5.75" customWidth="1"/>
    <col min="10245" max="10245" width="5.625" customWidth="1"/>
    <col min="10246" max="10246" width="22.125" customWidth="1"/>
    <col min="10247" max="10247" width="15.25" customWidth="1"/>
    <col min="10248" max="10248" width="20.375" customWidth="1"/>
    <col min="10249" max="10249" width="11.75" customWidth="1"/>
    <col min="10250" max="10250" width="10.5416666666667" customWidth="1"/>
    <col min="10251" max="10251" width="19.125" customWidth="1"/>
    <col min="10498" max="10498" width="5.375" customWidth="1"/>
    <col min="10499" max="10499" width="8.375" customWidth="1"/>
    <col min="10500" max="10500" width="5.75" customWidth="1"/>
    <col min="10501" max="10501" width="5.625" customWidth="1"/>
    <col min="10502" max="10502" width="22.125" customWidth="1"/>
    <col min="10503" max="10503" width="15.25" customWidth="1"/>
    <col min="10504" max="10504" width="20.375" customWidth="1"/>
    <col min="10505" max="10505" width="11.75" customWidth="1"/>
    <col min="10506" max="10506" width="10.5416666666667" customWidth="1"/>
    <col min="10507" max="10507" width="19.125" customWidth="1"/>
    <col min="10754" max="10754" width="5.375" customWidth="1"/>
    <col min="10755" max="10755" width="8.375" customWidth="1"/>
    <col min="10756" max="10756" width="5.75" customWidth="1"/>
    <col min="10757" max="10757" width="5.625" customWidth="1"/>
    <col min="10758" max="10758" width="22.125" customWidth="1"/>
    <col min="10759" max="10759" width="15.25" customWidth="1"/>
    <col min="10760" max="10760" width="20.375" customWidth="1"/>
    <col min="10761" max="10761" width="11.75" customWidth="1"/>
    <col min="10762" max="10762" width="10.5416666666667" customWidth="1"/>
    <col min="10763" max="10763" width="19.125" customWidth="1"/>
    <col min="11010" max="11010" width="5.375" customWidth="1"/>
    <col min="11011" max="11011" width="8.375" customWidth="1"/>
    <col min="11012" max="11012" width="5.75" customWidth="1"/>
    <col min="11013" max="11013" width="5.625" customWidth="1"/>
    <col min="11014" max="11014" width="22.125" customWidth="1"/>
    <col min="11015" max="11015" width="15.25" customWidth="1"/>
    <col min="11016" max="11016" width="20.375" customWidth="1"/>
    <col min="11017" max="11017" width="11.75" customWidth="1"/>
    <col min="11018" max="11018" width="10.5416666666667" customWidth="1"/>
    <col min="11019" max="11019" width="19.125" customWidth="1"/>
    <col min="11266" max="11266" width="5.375" customWidth="1"/>
    <col min="11267" max="11267" width="8.375" customWidth="1"/>
    <col min="11268" max="11268" width="5.75" customWidth="1"/>
    <col min="11269" max="11269" width="5.625" customWidth="1"/>
    <col min="11270" max="11270" width="22.125" customWidth="1"/>
    <col min="11271" max="11271" width="15.25" customWidth="1"/>
    <col min="11272" max="11272" width="20.375" customWidth="1"/>
    <col min="11273" max="11273" width="11.75" customWidth="1"/>
    <col min="11274" max="11274" width="10.5416666666667" customWidth="1"/>
    <col min="11275" max="11275" width="19.125" customWidth="1"/>
    <col min="11522" max="11522" width="5.375" customWidth="1"/>
    <col min="11523" max="11523" width="8.375" customWidth="1"/>
    <col min="11524" max="11524" width="5.75" customWidth="1"/>
    <col min="11525" max="11525" width="5.625" customWidth="1"/>
    <col min="11526" max="11526" width="22.125" customWidth="1"/>
    <col min="11527" max="11527" width="15.25" customWidth="1"/>
    <col min="11528" max="11528" width="20.375" customWidth="1"/>
    <col min="11529" max="11529" width="11.75" customWidth="1"/>
    <col min="11530" max="11530" width="10.5416666666667" customWidth="1"/>
    <col min="11531" max="11531" width="19.125" customWidth="1"/>
    <col min="11778" max="11778" width="5.375" customWidth="1"/>
    <col min="11779" max="11779" width="8.375" customWidth="1"/>
    <col min="11780" max="11780" width="5.75" customWidth="1"/>
    <col min="11781" max="11781" width="5.625" customWidth="1"/>
    <col min="11782" max="11782" width="22.125" customWidth="1"/>
    <col min="11783" max="11783" width="15.25" customWidth="1"/>
    <col min="11784" max="11784" width="20.375" customWidth="1"/>
    <col min="11785" max="11785" width="11.75" customWidth="1"/>
    <col min="11786" max="11786" width="10.5416666666667" customWidth="1"/>
    <col min="11787" max="11787" width="19.125" customWidth="1"/>
    <col min="12034" max="12034" width="5.375" customWidth="1"/>
    <col min="12035" max="12035" width="8.375" customWidth="1"/>
    <col min="12036" max="12036" width="5.75" customWidth="1"/>
    <col min="12037" max="12037" width="5.625" customWidth="1"/>
    <col min="12038" max="12038" width="22.125" customWidth="1"/>
    <col min="12039" max="12039" width="15.25" customWidth="1"/>
    <col min="12040" max="12040" width="20.375" customWidth="1"/>
    <col min="12041" max="12041" width="11.75" customWidth="1"/>
    <col min="12042" max="12042" width="10.5416666666667" customWidth="1"/>
    <col min="12043" max="12043" width="19.125" customWidth="1"/>
    <col min="12290" max="12290" width="5.375" customWidth="1"/>
    <col min="12291" max="12291" width="8.375" customWidth="1"/>
    <col min="12292" max="12292" width="5.75" customWidth="1"/>
    <col min="12293" max="12293" width="5.625" customWidth="1"/>
    <col min="12294" max="12294" width="22.125" customWidth="1"/>
    <col min="12295" max="12295" width="15.25" customWidth="1"/>
    <col min="12296" max="12296" width="20.375" customWidth="1"/>
    <col min="12297" max="12297" width="11.75" customWidth="1"/>
    <col min="12298" max="12298" width="10.5416666666667" customWidth="1"/>
    <col min="12299" max="12299" width="19.125" customWidth="1"/>
    <col min="12546" max="12546" width="5.375" customWidth="1"/>
    <col min="12547" max="12547" width="8.375" customWidth="1"/>
    <col min="12548" max="12548" width="5.75" customWidth="1"/>
    <col min="12549" max="12549" width="5.625" customWidth="1"/>
    <col min="12550" max="12550" width="22.125" customWidth="1"/>
    <col min="12551" max="12551" width="15.25" customWidth="1"/>
    <col min="12552" max="12552" width="20.375" customWidth="1"/>
    <col min="12553" max="12553" width="11.75" customWidth="1"/>
    <col min="12554" max="12554" width="10.5416666666667" customWidth="1"/>
    <col min="12555" max="12555" width="19.125" customWidth="1"/>
    <col min="12802" max="12802" width="5.375" customWidth="1"/>
    <col min="12803" max="12803" width="8.375" customWidth="1"/>
    <col min="12804" max="12804" width="5.75" customWidth="1"/>
    <col min="12805" max="12805" width="5.625" customWidth="1"/>
    <col min="12806" max="12806" width="22.125" customWidth="1"/>
    <col min="12807" max="12807" width="15.25" customWidth="1"/>
    <col min="12808" max="12808" width="20.375" customWidth="1"/>
    <col min="12809" max="12809" width="11.75" customWidth="1"/>
    <col min="12810" max="12810" width="10.5416666666667" customWidth="1"/>
    <col min="12811" max="12811" width="19.125" customWidth="1"/>
    <col min="13058" max="13058" width="5.375" customWidth="1"/>
    <col min="13059" max="13059" width="8.375" customWidth="1"/>
    <col min="13060" max="13060" width="5.75" customWidth="1"/>
    <col min="13061" max="13061" width="5.625" customWidth="1"/>
    <col min="13062" max="13062" width="22.125" customWidth="1"/>
    <col min="13063" max="13063" width="15.25" customWidth="1"/>
    <col min="13064" max="13064" width="20.375" customWidth="1"/>
    <col min="13065" max="13065" width="11.75" customWidth="1"/>
    <col min="13066" max="13066" width="10.5416666666667" customWidth="1"/>
    <col min="13067" max="13067" width="19.125" customWidth="1"/>
    <col min="13314" max="13314" width="5.375" customWidth="1"/>
    <col min="13315" max="13315" width="8.375" customWidth="1"/>
    <col min="13316" max="13316" width="5.75" customWidth="1"/>
    <col min="13317" max="13317" width="5.625" customWidth="1"/>
    <col min="13318" max="13318" width="22.125" customWidth="1"/>
    <col min="13319" max="13319" width="15.25" customWidth="1"/>
    <col min="13320" max="13320" width="20.375" customWidth="1"/>
    <col min="13321" max="13321" width="11.75" customWidth="1"/>
    <col min="13322" max="13322" width="10.5416666666667" customWidth="1"/>
    <col min="13323" max="13323" width="19.125" customWidth="1"/>
    <col min="13570" max="13570" width="5.375" customWidth="1"/>
    <col min="13571" max="13571" width="8.375" customWidth="1"/>
    <col min="13572" max="13572" width="5.75" customWidth="1"/>
    <col min="13573" max="13573" width="5.625" customWidth="1"/>
    <col min="13574" max="13574" width="22.125" customWidth="1"/>
    <col min="13575" max="13575" width="15.25" customWidth="1"/>
    <col min="13576" max="13576" width="20.375" customWidth="1"/>
    <col min="13577" max="13577" width="11.75" customWidth="1"/>
    <col min="13578" max="13578" width="10.5416666666667" customWidth="1"/>
    <col min="13579" max="13579" width="19.125" customWidth="1"/>
    <col min="13826" max="13826" width="5.375" customWidth="1"/>
    <col min="13827" max="13827" width="8.375" customWidth="1"/>
    <col min="13828" max="13828" width="5.75" customWidth="1"/>
    <col min="13829" max="13829" width="5.625" customWidth="1"/>
    <col min="13830" max="13830" width="22.125" customWidth="1"/>
    <col min="13831" max="13831" width="15.25" customWidth="1"/>
    <col min="13832" max="13832" width="20.375" customWidth="1"/>
    <col min="13833" max="13833" width="11.75" customWidth="1"/>
    <col min="13834" max="13834" width="10.5416666666667" customWidth="1"/>
    <col min="13835" max="13835" width="19.125" customWidth="1"/>
    <col min="14082" max="14082" width="5.375" customWidth="1"/>
    <col min="14083" max="14083" width="8.375" customWidth="1"/>
    <col min="14084" max="14084" width="5.75" customWidth="1"/>
    <col min="14085" max="14085" width="5.625" customWidth="1"/>
    <col min="14086" max="14086" width="22.125" customWidth="1"/>
    <col min="14087" max="14087" width="15.25" customWidth="1"/>
    <col min="14088" max="14088" width="20.375" customWidth="1"/>
    <col min="14089" max="14089" width="11.75" customWidth="1"/>
    <col min="14090" max="14090" width="10.5416666666667" customWidth="1"/>
    <col min="14091" max="14091" width="19.125" customWidth="1"/>
    <col min="14338" max="14338" width="5.375" customWidth="1"/>
    <col min="14339" max="14339" width="8.375" customWidth="1"/>
    <col min="14340" max="14340" width="5.75" customWidth="1"/>
    <col min="14341" max="14341" width="5.625" customWidth="1"/>
    <col min="14342" max="14342" width="22.125" customWidth="1"/>
    <col min="14343" max="14343" width="15.25" customWidth="1"/>
    <col min="14344" max="14344" width="20.375" customWidth="1"/>
    <col min="14345" max="14345" width="11.75" customWidth="1"/>
    <col min="14346" max="14346" width="10.5416666666667" customWidth="1"/>
    <col min="14347" max="14347" width="19.125" customWidth="1"/>
    <col min="14594" max="14594" width="5.375" customWidth="1"/>
    <col min="14595" max="14595" width="8.375" customWidth="1"/>
    <col min="14596" max="14596" width="5.75" customWidth="1"/>
    <col min="14597" max="14597" width="5.625" customWidth="1"/>
    <col min="14598" max="14598" width="22.125" customWidth="1"/>
    <col min="14599" max="14599" width="15.25" customWidth="1"/>
    <col min="14600" max="14600" width="20.375" customWidth="1"/>
    <col min="14601" max="14601" width="11.75" customWidth="1"/>
    <col min="14602" max="14602" width="10.5416666666667" customWidth="1"/>
    <col min="14603" max="14603" width="19.125" customWidth="1"/>
    <col min="14850" max="14850" width="5.375" customWidth="1"/>
    <col min="14851" max="14851" width="8.375" customWidth="1"/>
    <col min="14852" max="14852" width="5.75" customWidth="1"/>
    <col min="14853" max="14853" width="5.625" customWidth="1"/>
    <col min="14854" max="14854" width="22.125" customWidth="1"/>
    <col min="14855" max="14855" width="15.25" customWidth="1"/>
    <col min="14856" max="14856" width="20.375" customWidth="1"/>
    <col min="14857" max="14857" width="11.75" customWidth="1"/>
    <col min="14858" max="14858" width="10.5416666666667" customWidth="1"/>
    <col min="14859" max="14859" width="19.125" customWidth="1"/>
    <col min="15106" max="15106" width="5.375" customWidth="1"/>
    <col min="15107" max="15107" width="8.375" customWidth="1"/>
    <col min="15108" max="15108" width="5.75" customWidth="1"/>
    <col min="15109" max="15109" width="5.625" customWidth="1"/>
    <col min="15110" max="15110" width="22.125" customWidth="1"/>
    <col min="15111" max="15111" width="15.25" customWidth="1"/>
    <col min="15112" max="15112" width="20.375" customWidth="1"/>
    <col min="15113" max="15113" width="11.75" customWidth="1"/>
    <col min="15114" max="15114" width="10.5416666666667" customWidth="1"/>
    <col min="15115" max="15115" width="19.125" customWidth="1"/>
    <col min="15362" max="15362" width="5.375" customWidth="1"/>
    <col min="15363" max="15363" width="8.375" customWidth="1"/>
    <col min="15364" max="15364" width="5.75" customWidth="1"/>
    <col min="15365" max="15365" width="5.625" customWidth="1"/>
    <col min="15366" max="15366" width="22.125" customWidth="1"/>
    <col min="15367" max="15367" width="15.25" customWidth="1"/>
    <col min="15368" max="15368" width="20.375" customWidth="1"/>
    <col min="15369" max="15369" width="11.75" customWidth="1"/>
    <col min="15370" max="15370" width="10.5416666666667" customWidth="1"/>
    <col min="15371" max="15371" width="19.125" customWidth="1"/>
    <col min="15618" max="15618" width="5.375" customWidth="1"/>
    <col min="15619" max="15619" width="8.375" customWidth="1"/>
    <col min="15620" max="15620" width="5.75" customWidth="1"/>
    <col min="15621" max="15621" width="5.625" customWidth="1"/>
    <col min="15622" max="15622" width="22.125" customWidth="1"/>
    <col min="15623" max="15623" width="15.25" customWidth="1"/>
    <col min="15624" max="15624" width="20.375" customWidth="1"/>
    <col min="15625" max="15625" width="11.75" customWidth="1"/>
    <col min="15626" max="15626" width="10.5416666666667" customWidth="1"/>
    <col min="15627" max="15627" width="19.125" customWidth="1"/>
    <col min="15874" max="15874" width="5.375" customWidth="1"/>
    <col min="15875" max="15875" width="8.375" customWidth="1"/>
    <col min="15876" max="15876" width="5.75" customWidth="1"/>
    <col min="15877" max="15877" width="5.625" customWidth="1"/>
    <col min="15878" max="15878" width="22.125" customWidth="1"/>
    <col min="15879" max="15879" width="15.25" customWidth="1"/>
    <col min="15880" max="15880" width="20.375" customWidth="1"/>
    <col min="15881" max="15881" width="11.75" customWidth="1"/>
    <col min="15882" max="15882" width="10.5416666666667" customWidth="1"/>
    <col min="15883" max="15883" width="19.125" customWidth="1"/>
    <col min="16130" max="16130" width="5.375" customWidth="1"/>
    <col min="16131" max="16131" width="8.375" customWidth="1"/>
    <col min="16132" max="16132" width="5.75" customWidth="1"/>
    <col min="16133" max="16133" width="5.625" customWidth="1"/>
    <col min="16134" max="16134" width="22.125" customWidth="1"/>
    <col min="16135" max="16135" width="15.25" customWidth="1"/>
    <col min="16136" max="16136" width="20.375" customWidth="1"/>
    <col min="16137" max="16137" width="11.75" customWidth="1"/>
    <col min="16138" max="16138" width="10.5416666666667" customWidth="1"/>
    <col min="16139" max="16139" width="19.125" customWidth="1"/>
  </cols>
  <sheetData>
    <row r="1" s="1" customFormat="1" ht="33" customHeight="1" spans="1:246">
      <c r="A1" s="10" t="s">
        <v>0</v>
      </c>
      <c r="B1" s="10"/>
      <c r="C1" s="10"/>
      <c r="D1" s="10"/>
      <c r="E1" s="10"/>
      <c r="F1" s="10"/>
      <c r="G1" s="11"/>
      <c r="H1" s="11"/>
      <c r="I1" s="11"/>
      <c r="J1" s="11"/>
      <c r="K1" s="10"/>
      <c r="L1" s="10"/>
      <c r="M1" s="1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</row>
    <row r="2" s="2" customFormat="1" ht="25" customHeight="1" spans="1:13">
      <c r="A2" s="12" t="s">
        <v>1</v>
      </c>
      <c r="B2" s="12"/>
      <c r="C2" s="12"/>
      <c r="D2" s="12"/>
      <c r="E2" s="12"/>
      <c r="F2" s="12"/>
      <c r="G2" s="13"/>
      <c r="H2" s="13"/>
      <c r="I2" s="13"/>
      <c r="J2" s="13"/>
      <c r="K2" s="12"/>
      <c r="L2" s="12"/>
      <c r="M2" s="42"/>
    </row>
    <row r="3" s="3" customFormat="1" ht="15" customHeight="1" spans="1:13">
      <c r="A3" s="14" t="s">
        <v>2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7" t="s">
        <v>8</v>
      </c>
      <c r="I3" s="43" t="s">
        <v>9</v>
      </c>
      <c r="J3" s="17" t="s">
        <v>10</v>
      </c>
      <c r="K3" s="14" t="s">
        <v>11</v>
      </c>
      <c r="L3" s="44" t="s">
        <v>12</v>
      </c>
      <c r="M3" s="42"/>
    </row>
    <row r="4" s="4" customFormat="1" ht="15" customHeight="1" spans="1:13">
      <c r="A4" s="18" t="s">
        <v>13</v>
      </c>
      <c r="B4" s="18" t="s">
        <v>14</v>
      </c>
      <c r="C4" s="19" t="s">
        <v>15</v>
      </c>
      <c r="D4" s="19" t="s">
        <v>16</v>
      </c>
      <c r="E4" s="19" t="s">
        <v>17</v>
      </c>
      <c r="F4" s="19" t="s">
        <v>18</v>
      </c>
      <c r="G4" s="20" t="s">
        <v>19</v>
      </c>
      <c r="H4" s="21" t="s">
        <v>20</v>
      </c>
      <c r="I4" s="45" t="s">
        <v>21</v>
      </c>
      <c r="J4" s="46" t="s">
        <v>22</v>
      </c>
      <c r="K4" s="25" t="s">
        <v>23</v>
      </c>
      <c r="L4" s="47" t="s">
        <v>24</v>
      </c>
      <c r="M4" s="48"/>
    </row>
    <row r="5" s="5" customFormat="1" ht="15" customHeight="1" spans="1:13">
      <c r="A5" s="18" t="s">
        <v>14</v>
      </c>
      <c r="B5" s="18" t="s">
        <v>25</v>
      </c>
      <c r="C5" s="19" t="s">
        <v>26</v>
      </c>
      <c r="D5" s="19" t="s">
        <v>16</v>
      </c>
      <c r="E5" s="19" t="s">
        <v>17</v>
      </c>
      <c r="F5" s="19" t="s">
        <v>18</v>
      </c>
      <c r="G5" s="20" t="s">
        <v>27</v>
      </c>
      <c r="H5" s="20" t="s">
        <v>28</v>
      </c>
      <c r="I5" s="45" t="s">
        <v>21</v>
      </c>
      <c r="J5" s="49" t="s">
        <v>29</v>
      </c>
      <c r="K5" s="25" t="s">
        <v>30</v>
      </c>
      <c r="L5" s="50"/>
      <c r="M5" s="48"/>
    </row>
    <row r="6" s="4" customFormat="1" ht="15" customHeight="1" spans="1:13">
      <c r="A6" s="18" t="s">
        <v>25</v>
      </c>
      <c r="B6" s="18" t="s">
        <v>31</v>
      </c>
      <c r="C6" s="19" t="s">
        <v>32</v>
      </c>
      <c r="D6" s="19" t="s">
        <v>16</v>
      </c>
      <c r="E6" s="19" t="s">
        <v>17</v>
      </c>
      <c r="F6" s="19" t="s">
        <v>18</v>
      </c>
      <c r="G6" s="20" t="s">
        <v>33</v>
      </c>
      <c r="H6" s="20" t="s">
        <v>34</v>
      </c>
      <c r="I6" s="45" t="s">
        <v>21</v>
      </c>
      <c r="J6" s="49" t="s">
        <v>35</v>
      </c>
      <c r="K6" s="25" t="s">
        <v>36</v>
      </c>
      <c r="L6" s="50"/>
      <c r="M6" s="48"/>
    </row>
    <row r="7" s="4" customFormat="1" ht="15" customHeight="1" spans="1:13">
      <c r="A7" s="18" t="s">
        <v>31</v>
      </c>
      <c r="B7" s="18" t="s">
        <v>37</v>
      </c>
      <c r="C7" s="19" t="s">
        <v>38</v>
      </c>
      <c r="D7" s="19" t="s">
        <v>16</v>
      </c>
      <c r="E7" s="22" t="s">
        <v>39</v>
      </c>
      <c r="F7" s="19" t="s">
        <v>18</v>
      </c>
      <c r="G7" s="20" t="s">
        <v>40</v>
      </c>
      <c r="H7" s="20" t="s">
        <v>41</v>
      </c>
      <c r="I7" s="45" t="s">
        <v>21</v>
      </c>
      <c r="J7" s="49" t="s">
        <v>42</v>
      </c>
      <c r="K7" s="25" t="s">
        <v>43</v>
      </c>
      <c r="L7" s="50"/>
      <c r="M7" s="48"/>
    </row>
    <row r="8" s="4" customFormat="1" ht="15" customHeight="1" spans="1:13">
      <c r="A8" s="18" t="s">
        <v>37</v>
      </c>
      <c r="B8" s="18" t="s">
        <v>44</v>
      </c>
      <c r="C8" s="19" t="s">
        <v>45</v>
      </c>
      <c r="D8" s="19" t="s">
        <v>16</v>
      </c>
      <c r="E8" s="23" t="s">
        <v>46</v>
      </c>
      <c r="F8" s="19" t="s">
        <v>18</v>
      </c>
      <c r="G8" s="20" t="s">
        <v>47</v>
      </c>
      <c r="H8" s="20" t="s">
        <v>48</v>
      </c>
      <c r="I8" s="45" t="s">
        <v>21</v>
      </c>
      <c r="J8" s="49" t="s">
        <v>49</v>
      </c>
      <c r="K8" s="25" t="s">
        <v>50</v>
      </c>
      <c r="L8" s="50"/>
      <c r="M8" s="48"/>
    </row>
    <row r="9" s="4" customFormat="1" ht="15" customHeight="1" spans="1:13">
      <c r="A9" s="18" t="s">
        <v>44</v>
      </c>
      <c r="B9" s="18" t="s">
        <v>51</v>
      </c>
      <c r="C9" s="19" t="s">
        <v>52</v>
      </c>
      <c r="D9" s="19" t="s">
        <v>16</v>
      </c>
      <c r="E9" s="23" t="s">
        <v>46</v>
      </c>
      <c r="F9" s="19" t="s">
        <v>18</v>
      </c>
      <c r="G9" s="20" t="s">
        <v>53</v>
      </c>
      <c r="H9" s="20" t="s">
        <v>54</v>
      </c>
      <c r="I9" s="45" t="s">
        <v>21</v>
      </c>
      <c r="J9" s="49" t="s">
        <v>55</v>
      </c>
      <c r="K9" s="25" t="s">
        <v>56</v>
      </c>
      <c r="L9" s="50"/>
      <c r="M9" s="48"/>
    </row>
    <row r="10" s="4" customFormat="1" ht="15" customHeight="1" spans="1:13">
      <c r="A10" s="18" t="s">
        <v>51</v>
      </c>
      <c r="B10" s="18" t="s">
        <v>57</v>
      </c>
      <c r="C10" s="19" t="s">
        <v>58</v>
      </c>
      <c r="D10" s="19" t="s">
        <v>16</v>
      </c>
      <c r="E10" s="23" t="s">
        <v>46</v>
      </c>
      <c r="F10" s="19" t="s">
        <v>18</v>
      </c>
      <c r="G10" s="20" t="s">
        <v>59</v>
      </c>
      <c r="H10" s="20" t="s">
        <v>60</v>
      </c>
      <c r="I10" s="45" t="s">
        <v>21</v>
      </c>
      <c r="J10" s="49" t="s">
        <v>61</v>
      </c>
      <c r="K10" s="25" t="s">
        <v>62</v>
      </c>
      <c r="L10" s="50"/>
      <c r="M10" s="48"/>
    </row>
    <row r="11" s="4" customFormat="1" ht="15" customHeight="1" spans="1:13">
      <c r="A11" s="18" t="s">
        <v>57</v>
      </c>
      <c r="B11" s="18" t="s">
        <v>63</v>
      </c>
      <c r="C11" s="19" t="s">
        <v>64</v>
      </c>
      <c r="D11" s="19" t="s">
        <v>16</v>
      </c>
      <c r="E11" s="23" t="s">
        <v>46</v>
      </c>
      <c r="F11" s="19" t="s">
        <v>18</v>
      </c>
      <c r="G11" s="20" t="s">
        <v>65</v>
      </c>
      <c r="H11" s="20" t="s">
        <v>66</v>
      </c>
      <c r="I11" s="45" t="s">
        <v>21</v>
      </c>
      <c r="J11" s="49" t="s">
        <v>67</v>
      </c>
      <c r="K11" s="25" t="s">
        <v>68</v>
      </c>
      <c r="L11" s="50"/>
      <c r="M11" s="48"/>
    </row>
    <row r="12" s="4" customFormat="1" ht="15" customHeight="1" spans="1:13">
      <c r="A12" s="18" t="s">
        <v>63</v>
      </c>
      <c r="B12" s="18" t="s">
        <v>69</v>
      </c>
      <c r="C12" s="24" t="s">
        <v>70</v>
      </c>
      <c r="D12" s="19" t="s">
        <v>16</v>
      </c>
      <c r="E12" s="23" t="s">
        <v>46</v>
      </c>
      <c r="F12" s="19" t="s">
        <v>18</v>
      </c>
      <c r="G12" s="20" t="s">
        <v>71</v>
      </c>
      <c r="H12" s="20" t="s">
        <v>72</v>
      </c>
      <c r="I12" s="45" t="s">
        <v>21</v>
      </c>
      <c r="J12" s="49" t="s">
        <v>73</v>
      </c>
      <c r="K12" s="25" t="s">
        <v>74</v>
      </c>
      <c r="L12" s="50"/>
      <c r="M12" s="48"/>
    </row>
    <row r="13" s="4" customFormat="1" ht="15" customHeight="1" spans="1:13">
      <c r="A13" s="18" t="s">
        <v>69</v>
      </c>
      <c r="B13" s="25" t="s">
        <v>75</v>
      </c>
      <c r="C13" s="23" t="s">
        <v>76</v>
      </c>
      <c r="D13" s="23" t="s">
        <v>77</v>
      </c>
      <c r="E13" s="23" t="s">
        <v>46</v>
      </c>
      <c r="F13" s="19" t="s">
        <v>18</v>
      </c>
      <c r="G13" s="26" t="s">
        <v>78</v>
      </c>
      <c r="H13" s="26" t="s">
        <v>79</v>
      </c>
      <c r="I13" s="45" t="s">
        <v>21</v>
      </c>
      <c r="J13" s="26" t="s">
        <v>80</v>
      </c>
      <c r="K13" s="25" t="s">
        <v>81</v>
      </c>
      <c r="L13" s="50"/>
      <c r="M13" s="48"/>
    </row>
    <row r="14" s="4" customFormat="1" ht="15" customHeight="1" spans="1:13">
      <c r="A14" s="18" t="s">
        <v>75</v>
      </c>
      <c r="B14" s="25" t="s">
        <v>82</v>
      </c>
      <c r="C14" s="23" t="s">
        <v>83</v>
      </c>
      <c r="D14" s="23" t="s">
        <v>77</v>
      </c>
      <c r="E14" s="23" t="s">
        <v>46</v>
      </c>
      <c r="F14" s="19" t="s">
        <v>18</v>
      </c>
      <c r="G14" s="26" t="s">
        <v>84</v>
      </c>
      <c r="H14" s="26" t="s">
        <v>85</v>
      </c>
      <c r="I14" s="45" t="s">
        <v>21</v>
      </c>
      <c r="J14" s="26" t="s">
        <v>86</v>
      </c>
      <c r="K14" s="25" t="s">
        <v>87</v>
      </c>
      <c r="L14" s="50"/>
      <c r="M14" s="48"/>
    </row>
    <row r="15" s="4" customFormat="1" ht="15" customHeight="1" spans="1:13">
      <c r="A15" s="18" t="s">
        <v>82</v>
      </c>
      <c r="B15" s="25" t="s">
        <v>88</v>
      </c>
      <c r="C15" s="23" t="s">
        <v>89</v>
      </c>
      <c r="D15" s="23" t="s">
        <v>77</v>
      </c>
      <c r="E15" s="23" t="s">
        <v>46</v>
      </c>
      <c r="F15" s="19" t="s">
        <v>18</v>
      </c>
      <c r="G15" s="26" t="s">
        <v>90</v>
      </c>
      <c r="H15" s="26" t="s">
        <v>91</v>
      </c>
      <c r="I15" s="45" t="s">
        <v>21</v>
      </c>
      <c r="J15" s="26" t="s">
        <v>92</v>
      </c>
      <c r="K15" s="25" t="s">
        <v>93</v>
      </c>
      <c r="L15" s="50"/>
      <c r="M15" s="48"/>
    </row>
    <row r="16" s="3" customFormat="1" ht="15" customHeight="1" spans="1:13">
      <c r="A16" s="18" t="s">
        <v>88</v>
      </c>
      <c r="B16" s="25" t="s">
        <v>94</v>
      </c>
      <c r="C16" s="23" t="s">
        <v>95</v>
      </c>
      <c r="D16" s="23" t="s">
        <v>96</v>
      </c>
      <c r="E16" s="23" t="s">
        <v>46</v>
      </c>
      <c r="F16" s="19" t="s">
        <v>18</v>
      </c>
      <c r="G16" s="26" t="s">
        <v>97</v>
      </c>
      <c r="H16" s="26" t="s">
        <v>98</v>
      </c>
      <c r="I16" s="45" t="s">
        <v>21</v>
      </c>
      <c r="J16" s="26" t="s">
        <v>99</v>
      </c>
      <c r="K16" s="25" t="s">
        <v>100</v>
      </c>
      <c r="L16" s="50"/>
      <c r="M16" s="48"/>
    </row>
    <row r="17" s="3" customFormat="1" ht="15" customHeight="1" spans="1:13">
      <c r="A17" s="18" t="s">
        <v>94</v>
      </c>
      <c r="B17" s="25" t="s">
        <v>101</v>
      </c>
      <c r="C17" s="23" t="s">
        <v>102</v>
      </c>
      <c r="D17" s="23" t="s">
        <v>96</v>
      </c>
      <c r="E17" s="23" t="s">
        <v>46</v>
      </c>
      <c r="F17" s="19" t="s">
        <v>18</v>
      </c>
      <c r="G17" s="26" t="s">
        <v>103</v>
      </c>
      <c r="H17" s="26" t="s">
        <v>104</v>
      </c>
      <c r="I17" s="45" t="s">
        <v>21</v>
      </c>
      <c r="J17" s="26" t="s">
        <v>105</v>
      </c>
      <c r="K17" s="25" t="s">
        <v>106</v>
      </c>
      <c r="L17" s="50"/>
      <c r="M17" s="48"/>
    </row>
    <row r="18" s="3" customFormat="1" ht="15" customHeight="1" spans="1:13">
      <c r="A18" s="18" t="s">
        <v>101</v>
      </c>
      <c r="B18" s="25" t="s">
        <v>107</v>
      </c>
      <c r="C18" s="19" t="s">
        <v>108</v>
      </c>
      <c r="D18" s="23" t="s">
        <v>77</v>
      </c>
      <c r="E18" s="23" t="s">
        <v>46</v>
      </c>
      <c r="F18" s="19" t="s">
        <v>18</v>
      </c>
      <c r="G18" s="27" t="s">
        <v>109</v>
      </c>
      <c r="H18" s="20" t="s">
        <v>110</v>
      </c>
      <c r="I18" s="45" t="s">
        <v>21</v>
      </c>
      <c r="J18" s="49" t="s">
        <v>111</v>
      </c>
      <c r="K18" s="25" t="s">
        <v>112</v>
      </c>
      <c r="L18" s="50"/>
      <c r="M18" s="48"/>
    </row>
    <row r="19" s="6" customFormat="1" ht="15" customHeight="1" spans="1:13">
      <c r="A19" s="18" t="s">
        <v>107</v>
      </c>
      <c r="B19" s="25" t="s">
        <v>113</v>
      </c>
      <c r="C19" s="19" t="s">
        <v>114</v>
      </c>
      <c r="D19" s="23" t="s">
        <v>77</v>
      </c>
      <c r="E19" s="23" t="s">
        <v>46</v>
      </c>
      <c r="F19" s="28" t="s">
        <v>18</v>
      </c>
      <c r="G19" s="29" t="s">
        <v>115</v>
      </c>
      <c r="H19" s="30" t="s">
        <v>116</v>
      </c>
      <c r="I19" s="45" t="s">
        <v>21</v>
      </c>
      <c r="J19" s="49" t="s">
        <v>117</v>
      </c>
      <c r="K19" s="51" t="s">
        <v>118</v>
      </c>
      <c r="L19" s="47"/>
      <c r="M19" s="48"/>
    </row>
    <row r="20" s="3" customFormat="1" ht="15" customHeight="1" spans="1:13">
      <c r="A20" s="18" t="s">
        <v>113</v>
      </c>
      <c r="B20" s="25" t="s">
        <v>119</v>
      </c>
      <c r="C20" s="19" t="s">
        <v>120</v>
      </c>
      <c r="D20" s="23" t="s">
        <v>77</v>
      </c>
      <c r="E20" s="23" t="s">
        <v>46</v>
      </c>
      <c r="F20" s="28" t="s">
        <v>18</v>
      </c>
      <c r="G20" s="29" t="s">
        <v>121</v>
      </c>
      <c r="H20" s="30" t="s">
        <v>122</v>
      </c>
      <c r="I20" s="45" t="s">
        <v>21</v>
      </c>
      <c r="J20" s="49" t="s">
        <v>123</v>
      </c>
      <c r="K20" s="25" t="s">
        <v>124</v>
      </c>
      <c r="L20" s="50"/>
      <c r="M20" s="48"/>
    </row>
    <row r="21" s="3" customFormat="1" ht="15" customHeight="1" spans="1:13">
      <c r="A21" s="18" t="s">
        <v>119</v>
      </c>
      <c r="B21" s="25" t="s">
        <v>125</v>
      </c>
      <c r="C21" s="19" t="s">
        <v>126</v>
      </c>
      <c r="D21" s="23" t="s">
        <v>77</v>
      </c>
      <c r="E21" s="23" t="s">
        <v>46</v>
      </c>
      <c r="F21" s="28" t="s">
        <v>18</v>
      </c>
      <c r="G21" s="29" t="s">
        <v>127</v>
      </c>
      <c r="H21" s="30" t="s">
        <v>128</v>
      </c>
      <c r="I21" s="45" t="s">
        <v>21</v>
      </c>
      <c r="J21" s="49" t="s">
        <v>129</v>
      </c>
      <c r="K21" s="25" t="s">
        <v>130</v>
      </c>
      <c r="L21" s="50"/>
      <c r="M21" s="48"/>
    </row>
    <row r="22" s="3" customFormat="1" ht="15" customHeight="1" spans="1:13">
      <c r="A22" s="18" t="s">
        <v>125</v>
      </c>
      <c r="B22" s="25" t="s">
        <v>131</v>
      </c>
      <c r="C22" s="19" t="s">
        <v>132</v>
      </c>
      <c r="D22" s="23" t="s">
        <v>77</v>
      </c>
      <c r="E22" s="23" t="s">
        <v>46</v>
      </c>
      <c r="F22" s="28" t="s">
        <v>18</v>
      </c>
      <c r="G22" s="29" t="s">
        <v>133</v>
      </c>
      <c r="H22" s="30" t="s">
        <v>134</v>
      </c>
      <c r="I22" s="45" t="s">
        <v>21</v>
      </c>
      <c r="J22" s="49" t="s">
        <v>135</v>
      </c>
      <c r="K22" s="25" t="s">
        <v>136</v>
      </c>
      <c r="L22" s="50"/>
      <c r="M22" s="48"/>
    </row>
    <row r="23" s="5" customFormat="1" ht="15" customHeight="1" spans="1:13">
      <c r="A23" s="18" t="s">
        <v>131</v>
      </c>
      <c r="B23" s="25" t="s">
        <v>137</v>
      </c>
      <c r="C23" s="23" t="s">
        <v>138</v>
      </c>
      <c r="D23" s="23" t="s">
        <v>77</v>
      </c>
      <c r="E23" s="23" t="s">
        <v>46</v>
      </c>
      <c r="F23" s="31" t="s">
        <v>139</v>
      </c>
      <c r="G23" s="26" t="s">
        <v>140</v>
      </c>
      <c r="H23" s="32" t="s">
        <v>141</v>
      </c>
      <c r="I23" s="45" t="s">
        <v>21</v>
      </c>
      <c r="J23" s="26" t="s">
        <v>142</v>
      </c>
      <c r="K23" s="25" t="s">
        <v>143</v>
      </c>
      <c r="L23" s="50"/>
      <c r="M23" s="48"/>
    </row>
    <row r="24" s="3" customFormat="1" ht="15" customHeight="1" spans="1:13">
      <c r="A24" s="18" t="s">
        <v>137</v>
      </c>
      <c r="B24" s="25" t="s">
        <v>144</v>
      </c>
      <c r="C24" s="23" t="s">
        <v>145</v>
      </c>
      <c r="D24" s="23" t="s">
        <v>77</v>
      </c>
      <c r="E24" s="23" t="s">
        <v>46</v>
      </c>
      <c r="F24" s="31" t="s">
        <v>139</v>
      </c>
      <c r="G24" s="33" t="s">
        <v>146</v>
      </c>
      <c r="H24" s="34" t="s">
        <v>147</v>
      </c>
      <c r="I24" s="45" t="s">
        <v>21</v>
      </c>
      <c r="J24" s="52">
        <v>202010213</v>
      </c>
      <c r="K24" s="25" t="s">
        <v>148</v>
      </c>
      <c r="L24" s="50"/>
      <c r="M24" s="48"/>
    </row>
    <row r="25" s="3" customFormat="1" ht="15" customHeight="1" spans="1:13">
      <c r="A25" s="18" t="s">
        <v>144</v>
      </c>
      <c r="B25" s="25" t="s">
        <v>149</v>
      </c>
      <c r="C25" s="23" t="s">
        <v>150</v>
      </c>
      <c r="D25" s="23" t="s">
        <v>77</v>
      </c>
      <c r="E25" s="23" t="s">
        <v>46</v>
      </c>
      <c r="F25" s="31" t="s">
        <v>139</v>
      </c>
      <c r="G25" s="26" t="s">
        <v>151</v>
      </c>
      <c r="H25" s="32" t="s">
        <v>152</v>
      </c>
      <c r="I25" s="45" t="s">
        <v>21</v>
      </c>
      <c r="J25" s="26" t="s">
        <v>153</v>
      </c>
      <c r="K25" s="25" t="s">
        <v>154</v>
      </c>
      <c r="L25" s="50"/>
      <c r="M25" s="48"/>
    </row>
    <row r="26" s="3" customFormat="1" ht="15" customHeight="1" spans="1:13">
      <c r="A26" s="18" t="s">
        <v>149</v>
      </c>
      <c r="B26" s="25" t="s">
        <v>155</v>
      </c>
      <c r="C26" s="35" t="s">
        <v>156</v>
      </c>
      <c r="D26" s="23" t="s">
        <v>77</v>
      </c>
      <c r="E26" s="23" t="s">
        <v>46</v>
      </c>
      <c r="F26" s="31" t="s">
        <v>139</v>
      </c>
      <c r="G26" s="26" t="s">
        <v>157</v>
      </c>
      <c r="H26" s="32" t="s">
        <v>158</v>
      </c>
      <c r="I26" s="45" t="s">
        <v>21</v>
      </c>
      <c r="J26" s="26" t="s">
        <v>159</v>
      </c>
      <c r="K26" s="25" t="s">
        <v>160</v>
      </c>
      <c r="L26" s="50"/>
      <c r="M26" s="48"/>
    </row>
    <row r="27" s="3" customFormat="1" ht="15" customHeight="1" spans="1:13">
      <c r="A27" s="18" t="s">
        <v>155</v>
      </c>
      <c r="B27" s="25" t="s">
        <v>161</v>
      </c>
      <c r="C27" s="23" t="s">
        <v>162</v>
      </c>
      <c r="D27" s="23" t="s">
        <v>96</v>
      </c>
      <c r="E27" s="23" t="s">
        <v>46</v>
      </c>
      <c r="F27" s="23" t="s">
        <v>139</v>
      </c>
      <c r="G27" s="26" t="s">
        <v>163</v>
      </c>
      <c r="H27" s="32" t="s">
        <v>164</v>
      </c>
      <c r="I27" s="45" t="s">
        <v>21</v>
      </c>
      <c r="J27" s="52">
        <v>202010215</v>
      </c>
      <c r="K27" s="25" t="s">
        <v>165</v>
      </c>
      <c r="L27" s="50"/>
      <c r="M27" s="48"/>
    </row>
    <row r="28" s="3" customFormat="1" ht="15" customHeight="1" spans="1:13">
      <c r="A28" s="18" t="s">
        <v>161</v>
      </c>
      <c r="B28" s="25" t="s">
        <v>166</v>
      </c>
      <c r="C28" s="23" t="s">
        <v>167</v>
      </c>
      <c r="D28" s="23" t="s">
        <v>77</v>
      </c>
      <c r="E28" s="23" t="s">
        <v>46</v>
      </c>
      <c r="F28" s="23" t="s">
        <v>139</v>
      </c>
      <c r="G28" s="26" t="s">
        <v>168</v>
      </c>
      <c r="H28" s="34" t="s">
        <v>169</v>
      </c>
      <c r="I28" s="45" t="s">
        <v>21</v>
      </c>
      <c r="J28" s="26" t="s">
        <v>170</v>
      </c>
      <c r="K28" s="25" t="s">
        <v>171</v>
      </c>
      <c r="L28" s="50"/>
      <c r="M28" s="48"/>
    </row>
    <row r="29" s="3" customFormat="1" ht="15" customHeight="1" spans="1:13">
      <c r="A29" s="18" t="s">
        <v>166</v>
      </c>
      <c r="B29" s="25" t="s">
        <v>172</v>
      </c>
      <c r="C29" s="23" t="s">
        <v>173</v>
      </c>
      <c r="D29" s="23" t="s">
        <v>96</v>
      </c>
      <c r="E29" s="23" t="s">
        <v>46</v>
      </c>
      <c r="F29" s="23" t="s">
        <v>139</v>
      </c>
      <c r="G29" s="26" t="s">
        <v>174</v>
      </c>
      <c r="H29" s="32" t="s">
        <v>175</v>
      </c>
      <c r="I29" s="45" t="s">
        <v>21</v>
      </c>
      <c r="J29" s="26" t="s">
        <v>176</v>
      </c>
      <c r="K29" s="25" t="s">
        <v>177</v>
      </c>
      <c r="L29" s="50"/>
      <c r="M29" s="48"/>
    </row>
    <row r="30" s="3" customFormat="1" ht="15" customHeight="1" spans="1:13">
      <c r="A30" s="18" t="s">
        <v>172</v>
      </c>
      <c r="B30" s="25" t="s">
        <v>178</v>
      </c>
      <c r="C30" s="23" t="s">
        <v>179</v>
      </c>
      <c r="D30" s="23" t="s">
        <v>77</v>
      </c>
      <c r="E30" s="23" t="s">
        <v>46</v>
      </c>
      <c r="F30" s="23" t="s">
        <v>139</v>
      </c>
      <c r="G30" s="26" t="s">
        <v>180</v>
      </c>
      <c r="H30" s="32" t="s">
        <v>181</v>
      </c>
      <c r="I30" s="45" t="s">
        <v>21</v>
      </c>
      <c r="J30" s="26" t="s">
        <v>182</v>
      </c>
      <c r="K30" s="25" t="s">
        <v>183</v>
      </c>
      <c r="L30" s="50"/>
      <c r="M30" s="48"/>
    </row>
    <row r="31" s="3" customFormat="1" ht="15" customHeight="1" spans="1:13">
      <c r="A31" s="18" t="s">
        <v>178</v>
      </c>
      <c r="B31" s="36" t="s">
        <v>184</v>
      </c>
      <c r="C31" s="37" t="s">
        <v>185</v>
      </c>
      <c r="D31" s="37" t="s">
        <v>77</v>
      </c>
      <c r="E31" s="37" t="s">
        <v>46</v>
      </c>
      <c r="F31" s="37" t="s">
        <v>186</v>
      </c>
      <c r="G31" s="38" t="s">
        <v>187</v>
      </c>
      <c r="H31" s="38" t="s">
        <v>188</v>
      </c>
      <c r="I31" s="45" t="s">
        <v>21</v>
      </c>
      <c r="J31" s="38" t="s">
        <v>189</v>
      </c>
      <c r="K31" s="18" t="s">
        <v>190</v>
      </c>
      <c r="L31" s="50"/>
      <c r="M31" s="48"/>
    </row>
    <row r="32" s="3" customFormat="1" ht="15" customHeight="1" spans="1:13">
      <c r="A32" s="18" t="s">
        <v>191</v>
      </c>
      <c r="B32" s="36" t="s">
        <v>192</v>
      </c>
      <c r="C32" s="37" t="s">
        <v>193</v>
      </c>
      <c r="D32" s="37" t="s">
        <v>77</v>
      </c>
      <c r="E32" s="37" t="s">
        <v>46</v>
      </c>
      <c r="F32" s="37" t="s">
        <v>186</v>
      </c>
      <c r="G32" s="38" t="s">
        <v>194</v>
      </c>
      <c r="H32" s="38" t="s">
        <v>195</v>
      </c>
      <c r="I32" s="45" t="s">
        <v>21</v>
      </c>
      <c r="J32" s="38" t="s">
        <v>196</v>
      </c>
      <c r="K32" s="18" t="s">
        <v>197</v>
      </c>
      <c r="L32" s="50"/>
      <c r="M32" s="48"/>
    </row>
    <row r="33" s="3" customFormat="1" ht="15" customHeight="1" spans="1:13">
      <c r="A33" s="18" t="s">
        <v>198</v>
      </c>
      <c r="B33" s="36" t="s">
        <v>199</v>
      </c>
      <c r="C33" s="37" t="s">
        <v>200</v>
      </c>
      <c r="D33" s="37" t="s">
        <v>77</v>
      </c>
      <c r="E33" s="37" t="s">
        <v>46</v>
      </c>
      <c r="F33" s="37" t="s">
        <v>186</v>
      </c>
      <c r="G33" s="38" t="s">
        <v>201</v>
      </c>
      <c r="H33" s="38" t="s">
        <v>202</v>
      </c>
      <c r="I33" s="45" t="s">
        <v>21</v>
      </c>
      <c r="J33" s="38" t="s">
        <v>203</v>
      </c>
      <c r="K33" s="18" t="s">
        <v>204</v>
      </c>
      <c r="L33" s="50"/>
      <c r="M33" s="48"/>
    </row>
    <row r="34" s="3" customFormat="1" ht="15" customHeight="1" spans="1:13">
      <c r="A34" s="18" t="s">
        <v>184</v>
      </c>
      <c r="B34" s="36" t="s">
        <v>205</v>
      </c>
      <c r="C34" s="37" t="s">
        <v>206</v>
      </c>
      <c r="D34" s="37" t="s">
        <v>77</v>
      </c>
      <c r="E34" s="37" t="s">
        <v>46</v>
      </c>
      <c r="F34" s="37" t="s">
        <v>186</v>
      </c>
      <c r="G34" s="38" t="s">
        <v>207</v>
      </c>
      <c r="H34" s="38" t="s">
        <v>208</v>
      </c>
      <c r="I34" s="45" t="s">
        <v>21</v>
      </c>
      <c r="J34" s="38" t="s">
        <v>209</v>
      </c>
      <c r="K34" s="18" t="s">
        <v>210</v>
      </c>
      <c r="L34" s="50"/>
      <c r="M34" s="48"/>
    </row>
    <row r="35" s="6" customFormat="1" ht="15" customHeight="1" spans="1:13">
      <c r="A35" s="18" t="s">
        <v>192</v>
      </c>
      <c r="B35" s="36" t="s">
        <v>211</v>
      </c>
      <c r="C35" s="19" t="s">
        <v>212</v>
      </c>
      <c r="D35" s="19" t="s">
        <v>77</v>
      </c>
      <c r="E35" s="19" t="s">
        <v>46</v>
      </c>
      <c r="F35" s="19" t="s">
        <v>186</v>
      </c>
      <c r="G35" s="20" t="s">
        <v>213</v>
      </c>
      <c r="H35" s="20" t="s">
        <v>214</v>
      </c>
      <c r="I35" s="45" t="s">
        <v>21</v>
      </c>
      <c r="J35" s="20" t="s">
        <v>215</v>
      </c>
      <c r="K35" s="18" t="s">
        <v>216</v>
      </c>
      <c r="L35" s="47" t="s">
        <v>24</v>
      </c>
      <c r="M35" s="48"/>
    </row>
    <row r="36" s="7" customFormat="1" ht="15" customHeight="1" spans="1:13">
      <c r="A36" s="18" t="s">
        <v>199</v>
      </c>
      <c r="B36" s="18" t="s">
        <v>13</v>
      </c>
      <c r="C36" s="39" t="s">
        <v>217</v>
      </c>
      <c r="D36" s="39" t="s">
        <v>77</v>
      </c>
      <c r="E36" s="39" t="s">
        <v>46</v>
      </c>
      <c r="F36" s="39" t="s">
        <v>218</v>
      </c>
      <c r="G36" s="21" t="s">
        <v>219</v>
      </c>
      <c r="H36" s="21" t="s">
        <v>220</v>
      </c>
      <c r="I36" s="45" t="s">
        <v>21</v>
      </c>
      <c r="J36" s="39">
        <v>202012073</v>
      </c>
      <c r="K36" s="51" t="s">
        <v>221</v>
      </c>
      <c r="L36" s="47" t="s">
        <v>222</v>
      </c>
      <c r="M36" s="48"/>
    </row>
    <row r="37" s="4" customFormat="1" ht="15" customHeight="1" spans="1:13">
      <c r="A37" s="18" t="s">
        <v>205</v>
      </c>
      <c r="B37" s="18" t="s">
        <v>31</v>
      </c>
      <c r="C37" s="40" t="s">
        <v>223</v>
      </c>
      <c r="D37" s="40" t="s">
        <v>96</v>
      </c>
      <c r="E37" s="40" t="s">
        <v>46</v>
      </c>
      <c r="F37" s="40" t="s">
        <v>224</v>
      </c>
      <c r="G37" s="41" t="s">
        <v>225</v>
      </c>
      <c r="H37" s="41" t="s">
        <v>226</v>
      </c>
      <c r="I37" s="45" t="s">
        <v>21</v>
      </c>
      <c r="J37" s="40">
        <v>202012004</v>
      </c>
      <c r="K37" s="25" t="s">
        <v>227</v>
      </c>
      <c r="L37" s="50"/>
      <c r="M37" s="48"/>
    </row>
    <row r="38" s="4" customFormat="1" ht="15" customHeight="1" spans="1:13">
      <c r="A38" s="18" t="s">
        <v>211</v>
      </c>
      <c r="B38" s="18" t="s">
        <v>37</v>
      </c>
      <c r="C38" s="40" t="s">
        <v>228</v>
      </c>
      <c r="D38" s="40" t="s">
        <v>77</v>
      </c>
      <c r="E38" s="40" t="s">
        <v>46</v>
      </c>
      <c r="F38" s="40" t="s">
        <v>218</v>
      </c>
      <c r="G38" s="20" t="s">
        <v>229</v>
      </c>
      <c r="H38" s="20" t="s">
        <v>230</v>
      </c>
      <c r="I38" s="45" t="s">
        <v>21</v>
      </c>
      <c r="J38" s="40">
        <v>202012062</v>
      </c>
      <c r="K38" s="25" t="s">
        <v>231</v>
      </c>
      <c r="L38" s="50"/>
      <c r="M38" s="48"/>
    </row>
    <row r="39" s="4" customFormat="1" ht="15" customHeight="1" spans="1:13">
      <c r="A39" s="18" t="s">
        <v>232</v>
      </c>
      <c r="B39" s="18" t="s">
        <v>44</v>
      </c>
      <c r="C39" s="39" t="s">
        <v>233</v>
      </c>
      <c r="D39" s="40" t="s">
        <v>77</v>
      </c>
      <c r="E39" s="40" t="s">
        <v>46</v>
      </c>
      <c r="F39" s="40" t="s">
        <v>218</v>
      </c>
      <c r="G39" s="20" t="s">
        <v>234</v>
      </c>
      <c r="H39" s="20" t="s">
        <v>235</v>
      </c>
      <c r="I39" s="45" t="s">
        <v>21</v>
      </c>
      <c r="J39" s="40">
        <v>202012042</v>
      </c>
      <c r="K39" s="25" t="s">
        <v>236</v>
      </c>
      <c r="L39" s="50"/>
      <c r="M39" s="48"/>
    </row>
    <row r="40" s="4" customFormat="1" ht="15" customHeight="1" spans="1:13">
      <c r="A40" s="18" t="s">
        <v>237</v>
      </c>
      <c r="B40" s="18" t="s">
        <v>51</v>
      </c>
      <c r="C40" s="40" t="s">
        <v>238</v>
      </c>
      <c r="D40" s="39" t="s">
        <v>96</v>
      </c>
      <c r="E40" s="39" t="s">
        <v>46</v>
      </c>
      <c r="F40" s="39" t="s">
        <v>218</v>
      </c>
      <c r="G40" s="20" t="s">
        <v>239</v>
      </c>
      <c r="H40" s="21" t="s">
        <v>240</v>
      </c>
      <c r="I40" s="45" t="s">
        <v>21</v>
      </c>
      <c r="J40" s="40">
        <v>202012074</v>
      </c>
      <c r="K40" s="25" t="s">
        <v>241</v>
      </c>
      <c r="L40" s="50"/>
      <c r="M40" s="48"/>
    </row>
    <row r="41" s="4" customFormat="1" ht="15" customHeight="1" spans="1:13">
      <c r="A41" s="18" t="s">
        <v>242</v>
      </c>
      <c r="B41" s="18" t="s">
        <v>57</v>
      </c>
      <c r="C41" s="40" t="s">
        <v>243</v>
      </c>
      <c r="D41" s="40" t="s">
        <v>77</v>
      </c>
      <c r="E41" s="39" t="s">
        <v>46</v>
      </c>
      <c r="F41" s="40" t="s">
        <v>218</v>
      </c>
      <c r="G41" s="20" t="s">
        <v>244</v>
      </c>
      <c r="H41" s="20" t="s">
        <v>245</v>
      </c>
      <c r="I41" s="45" t="s">
        <v>21</v>
      </c>
      <c r="J41" s="40">
        <v>202012039</v>
      </c>
      <c r="K41" s="25" t="s">
        <v>246</v>
      </c>
      <c r="L41" s="50"/>
      <c r="M41" s="48"/>
    </row>
    <row r="42" s="4" customFormat="1" ht="15" customHeight="1" spans="1:13">
      <c r="A42" s="18" t="s">
        <v>247</v>
      </c>
      <c r="B42" s="18" t="s">
        <v>63</v>
      </c>
      <c r="C42" s="40" t="s">
        <v>248</v>
      </c>
      <c r="D42" s="39" t="s">
        <v>77</v>
      </c>
      <c r="E42" s="40" t="s">
        <v>46</v>
      </c>
      <c r="F42" s="40" t="s">
        <v>218</v>
      </c>
      <c r="G42" s="20" t="s">
        <v>249</v>
      </c>
      <c r="H42" s="20" t="s">
        <v>250</v>
      </c>
      <c r="I42" s="45" t="s">
        <v>21</v>
      </c>
      <c r="J42" s="40">
        <v>202012040</v>
      </c>
      <c r="K42" s="25" t="s">
        <v>251</v>
      </c>
      <c r="L42" s="50"/>
      <c r="M42" s="48"/>
    </row>
    <row r="43" s="4" customFormat="1" ht="15" customHeight="1" spans="1:13">
      <c r="A43" s="18" t="s">
        <v>252</v>
      </c>
      <c r="B43" s="18" t="s">
        <v>75</v>
      </c>
      <c r="C43" s="40" t="s">
        <v>253</v>
      </c>
      <c r="D43" s="40" t="s">
        <v>77</v>
      </c>
      <c r="E43" s="40" t="s">
        <v>46</v>
      </c>
      <c r="F43" s="40" t="s">
        <v>218</v>
      </c>
      <c r="G43" s="20" t="s">
        <v>254</v>
      </c>
      <c r="H43" s="20" t="s">
        <v>255</v>
      </c>
      <c r="I43" s="45" t="s">
        <v>21</v>
      </c>
      <c r="J43" s="40">
        <v>202012035</v>
      </c>
      <c r="K43" s="25" t="s">
        <v>256</v>
      </c>
      <c r="L43" s="50"/>
      <c r="M43" s="48"/>
    </row>
    <row r="44" s="4" customFormat="1" ht="15" customHeight="1" spans="1:13">
      <c r="A44" s="18" t="s">
        <v>257</v>
      </c>
      <c r="B44" s="18" t="s">
        <v>82</v>
      </c>
      <c r="C44" s="40" t="s">
        <v>258</v>
      </c>
      <c r="D44" s="40" t="s">
        <v>77</v>
      </c>
      <c r="E44" s="40" t="s">
        <v>46</v>
      </c>
      <c r="F44" s="40" t="s">
        <v>218</v>
      </c>
      <c r="G44" s="20" t="s">
        <v>259</v>
      </c>
      <c r="H44" s="20" t="s">
        <v>260</v>
      </c>
      <c r="I44" s="45" t="s">
        <v>21</v>
      </c>
      <c r="J44" s="40">
        <v>202012033</v>
      </c>
      <c r="K44" s="25" t="s">
        <v>261</v>
      </c>
      <c r="L44" s="50"/>
      <c r="M44" s="48"/>
    </row>
    <row r="45" s="4" customFormat="1" ht="15" customHeight="1" spans="1:13">
      <c r="A45" s="18" t="s">
        <v>262</v>
      </c>
      <c r="B45" s="18" t="s">
        <v>88</v>
      </c>
      <c r="C45" s="40" t="s">
        <v>263</v>
      </c>
      <c r="D45" s="40" t="s">
        <v>77</v>
      </c>
      <c r="E45" s="40" t="s">
        <v>46</v>
      </c>
      <c r="F45" s="40" t="s">
        <v>218</v>
      </c>
      <c r="G45" s="20" t="s">
        <v>264</v>
      </c>
      <c r="H45" s="20" t="s">
        <v>265</v>
      </c>
      <c r="I45" s="45" t="s">
        <v>21</v>
      </c>
      <c r="J45" s="40">
        <v>202012083</v>
      </c>
      <c r="K45" s="25" t="s">
        <v>266</v>
      </c>
      <c r="L45" s="50"/>
      <c r="M45" s="48"/>
    </row>
    <row r="46" s="3" customFormat="1" ht="15" customHeight="1" spans="1:13">
      <c r="A46" s="18" t="s">
        <v>267</v>
      </c>
      <c r="B46" s="18" t="s">
        <v>94</v>
      </c>
      <c r="C46" s="40" t="s">
        <v>268</v>
      </c>
      <c r="D46" s="40" t="s">
        <v>77</v>
      </c>
      <c r="E46" s="40" t="s">
        <v>46</v>
      </c>
      <c r="F46" s="40" t="s">
        <v>218</v>
      </c>
      <c r="G46" s="20" t="s">
        <v>269</v>
      </c>
      <c r="H46" s="20" t="s">
        <v>270</v>
      </c>
      <c r="I46" s="45" t="s">
        <v>21</v>
      </c>
      <c r="J46" s="40">
        <v>202012041</v>
      </c>
      <c r="K46" s="25" t="s">
        <v>271</v>
      </c>
      <c r="L46" s="50"/>
      <c r="M46" s="48"/>
    </row>
    <row r="47" s="3" customFormat="1" ht="15" customHeight="1" spans="1:13">
      <c r="A47" s="18" t="s">
        <v>272</v>
      </c>
      <c r="B47" s="18" t="s">
        <v>101</v>
      </c>
      <c r="C47" s="40" t="s">
        <v>273</v>
      </c>
      <c r="D47" s="40" t="s">
        <v>77</v>
      </c>
      <c r="E47" s="40" t="s">
        <v>46</v>
      </c>
      <c r="F47" s="40" t="s">
        <v>218</v>
      </c>
      <c r="G47" s="20" t="s">
        <v>274</v>
      </c>
      <c r="H47" s="20" t="s">
        <v>275</v>
      </c>
      <c r="I47" s="45" t="s">
        <v>21</v>
      </c>
      <c r="J47" s="40">
        <v>202012082</v>
      </c>
      <c r="K47" s="25" t="s">
        <v>276</v>
      </c>
      <c r="L47" s="50"/>
      <c r="M47" s="48"/>
    </row>
    <row r="48" s="6" customFormat="1" ht="15" customHeight="1" spans="1:13">
      <c r="A48" s="18" t="s">
        <v>277</v>
      </c>
      <c r="B48" s="18" t="s">
        <v>113</v>
      </c>
      <c r="C48" s="40" t="s">
        <v>278</v>
      </c>
      <c r="D48" s="40" t="s">
        <v>77</v>
      </c>
      <c r="E48" s="40" t="s">
        <v>46</v>
      </c>
      <c r="F48" s="40" t="s">
        <v>218</v>
      </c>
      <c r="G48" s="20" t="s">
        <v>279</v>
      </c>
      <c r="H48" s="20" t="s">
        <v>280</v>
      </c>
      <c r="I48" s="45" t="s">
        <v>21</v>
      </c>
      <c r="J48" s="40">
        <v>202012053</v>
      </c>
      <c r="K48" s="53" t="s">
        <v>281</v>
      </c>
      <c r="L48" s="47"/>
      <c r="M48" s="48"/>
    </row>
    <row r="49" s="3" customFormat="1" ht="15" customHeight="1" spans="1:13">
      <c r="A49" s="18" t="s">
        <v>282</v>
      </c>
      <c r="B49" s="18" t="s">
        <v>119</v>
      </c>
      <c r="C49" s="40" t="s">
        <v>283</v>
      </c>
      <c r="D49" s="40" t="s">
        <v>77</v>
      </c>
      <c r="E49" s="40" t="s">
        <v>46</v>
      </c>
      <c r="F49" s="40" t="s">
        <v>218</v>
      </c>
      <c r="G49" s="20" t="s">
        <v>284</v>
      </c>
      <c r="H49" s="20" t="s">
        <v>285</v>
      </c>
      <c r="I49" s="45" t="s">
        <v>21</v>
      </c>
      <c r="J49" s="40">
        <v>202012031</v>
      </c>
      <c r="K49" s="25" t="s">
        <v>286</v>
      </c>
      <c r="L49" s="50"/>
      <c r="M49" s="48"/>
    </row>
    <row r="50" s="3" customFormat="1" ht="15" customHeight="1" spans="1:13">
      <c r="A50" s="18" t="s">
        <v>287</v>
      </c>
      <c r="B50" s="18" t="s">
        <v>125</v>
      </c>
      <c r="C50" s="40" t="s">
        <v>288</v>
      </c>
      <c r="D50" s="40" t="s">
        <v>77</v>
      </c>
      <c r="E50" s="40" t="s">
        <v>46</v>
      </c>
      <c r="F50" s="40" t="s">
        <v>218</v>
      </c>
      <c r="G50" s="20" t="s">
        <v>289</v>
      </c>
      <c r="H50" s="20" t="s">
        <v>290</v>
      </c>
      <c r="I50" s="45" t="s">
        <v>21</v>
      </c>
      <c r="J50" s="40">
        <v>202012076</v>
      </c>
      <c r="K50" s="25" t="s">
        <v>291</v>
      </c>
      <c r="L50" s="50"/>
      <c r="M50" s="48"/>
    </row>
    <row r="51" s="3" customFormat="1" ht="15" customHeight="1" spans="1:13">
      <c r="A51" s="18" t="s">
        <v>292</v>
      </c>
      <c r="B51" s="18" t="s">
        <v>131</v>
      </c>
      <c r="C51" s="40" t="s">
        <v>293</v>
      </c>
      <c r="D51" s="40" t="s">
        <v>77</v>
      </c>
      <c r="E51" s="40" t="s">
        <v>46</v>
      </c>
      <c r="F51" s="40" t="s">
        <v>218</v>
      </c>
      <c r="G51" s="20" t="s">
        <v>294</v>
      </c>
      <c r="H51" s="20" t="s">
        <v>295</v>
      </c>
      <c r="I51" s="45" t="s">
        <v>21</v>
      </c>
      <c r="J51" s="40">
        <v>202012077</v>
      </c>
      <c r="K51" s="25" t="s">
        <v>296</v>
      </c>
      <c r="L51" s="50"/>
      <c r="M51" s="48"/>
    </row>
    <row r="52" s="4" customFormat="1" ht="15" customHeight="1" spans="1:13">
      <c r="A52" s="18" t="s">
        <v>297</v>
      </c>
      <c r="B52" s="18" t="s">
        <v>137</v>
      </c>
      <c r="C52" s="39" t="s">
        <v>298</v>
      </c>
      <c r="D52" s="39" t="s">
        <v>77</v>
      </c>
      <c r="E52" s="39" t="s">
        <v>46</v>
      </c>
      <c r="F52" s="39" t="s">
        <v>218</v>
      </c>
      <c r="G52" s="21" t="s">
        <v>299</v>
      </c>
      <c r="H52" s="21" t="s">
        <v>300</v>
      </c>
      <c r="I52" s="45" t="s">
        <v>21</v>
      </c>
      <c r="J52" s="39">
        <v>202012054</v>
      </c>
      <c r="K52" s="51" t="s">
        <v>301</v>
      </c>
      <c r="L52" s="50"/>
      <c r="M52" s="48"/>
    </row>
    <row r="53" s="3" customFormat="1" ht="15" customHeight="1" spans="1:13">
      <c r="A53" s="18" t="s">
        <v>302</v>
      </c>
      <c r="B53" s="18" t="s">
        <v>144</v>
      </c>
      <c r="C53" s="40" t="s">
        <v>303</v>
      </c>
      <c r="D53" s="40" t="s">
        <v>77</v>
      </c>
      <c r="E53" s="40" t="s">
        <v>46</v>
      </c>
      <c r="F53" s="40" t="s">
        <v>218</v>
      </c>
      <c r="G53" s="20" t="s">
        <v>304</v>
      </c>
      <c r="H53" s="20" t="s">
        <v>305</v>
      </c>
      <c r="I53" s="45" t="s">
        <v>21</v>
      </c>
      <c r="J53" s="40">
        <v>202012101</v>
      </c>
      <c r="K53" s="25" t="s">
        <v>306</v>
      </c>
      <c r="L53" s="50"/>
      <c r="M53" s="48"/>
    </row>
    <row r="54" s="3" customFormat="1" ht="15" customHeight="1" spans="1:13">
      <c r="A54" s="18" t="s">
        <v>307</v>
      </c>
      <c r="B54" s="18" t="s">
        <v>149</v>
      </c>
      <c r="C54" s="40" t="s">
        <v>308</v>
      </c>
      <c r="D54" s="40" t="s">
        <v>77</v>
      </c>
      <c r="E54" s="40" t="s">
        <v>46</v>
      </c>
      <c r="F54" s="40" t="s">
        <v>218</v>
      </c>
      <c r="G54" s="20" t="s">
        <v>309</v>
      </c>
      <c r="H54" s="20" t="s">
        <v>310</v>
      </c>
      <c r="I54" s="45" t="s">
        <v>21</v>
      </c>
      <c r="J54" s="40">
        <v>202012102</v>
      </c>
      <c r="K54" s="25" t="s">
        <v>311</v>
      </c>
      <c r="L54" s="50"/>
      <c r="M54" s="48"/>
    </row>
    <row r="55" s="3" customFormat="1" ht="15" customHeight="1" spans="1:13">
      <c r="A55" s="18" t="s">
        <v>312</v>
      </c>
      <c r="B55" s="18" t="s">
        <v>155</v>
      </c>
      <c r="C55" s="40" t="s">
        <v>313</v>
      </c>
      <c r="D55" s="40" t="s">
        <v>77</v>
      </c>
      <c r="E55" s="40" t="s">
        <v>46</v>
      </c>
      <c r="F55" s="40" t="s">
        <v>218</v>
      </c>
      <c r="G55" s="20" t="s">
        <v>314</v>
      </c>
      <c r="H55" s="20" t="s">
        <v>315</v>
      </c>
      <c r="I55" s="45" t="s">
        <v>21</v>
      </c>
      <c r="J55" s="40">
        <v>202012131</v>
      </c>
      <c r="K55" s="25" t="s">
        <v>316</v>
      </c>
      <c r="L55" s="50"/>
      <c r="M55" s="48"/>
    </row>
    <row r="56" s="3" customFormat="1" ht="15" customHeight="1" spans="1:13">
      <c r="A56" s="18" t="s">
        <v>317</v>
      </c>
      <c r="B56" s="18" t="s">
        <v>161</v>
      </c>
      <c r="C56" s="40" t="s">
        <v>318</v>
      </c>
      <c r="D56" s="40" t="s">
        <v>77</v>
      </c>
      <c r="E56" s="40" t="s">
        <v>46</v>
      </c>
      <c r="F56" s="40" t="s">
        <v>218</v>
      </c>
      <c r="G56" s="20" t="s">
        <v>319</v>
      </c>
      <c r="H56" s="20" t="s">
        <v>320</v>
      </c>
      <c r="I56" s="45" t="s">
        <v>21</v>
      </c>
      <c r="J56" s="40">
        <v>202012127</v>
      </c>
      <c r="K56" s="25" t="s">
        <v>321</v>
      </c>
      <c r="L56" s="50"/>
      <c r="M56" s="48"/>
    </row>
    <row r="57" s="3" customFormat="1" ht="15" customHeight="1" spans="1:13">
      <c r="A57" s="18" t="s">
        <v>322</v>
      </c>
      <c r="B57" s="18" t="s">
        <v>166</v>
      </c>
      <c r="C57" s="40" t="s">
        <v>323</v>
      </c>
      <c r="D57" s="40" t="s">
        <v>96</v>
      </c>
      <c r="E57" s="40" t="s">
        <v>46</v>
      </c>
      <c r="F57" s="40" t="s">
        <v>324</v>
      </c>
      <c r="G57" s="20" t="s">
        <v>325</v>
      </c>
      <c r="H57" s="20" t="s">
        <v>326</v>
      </c>
      <c r="I57" s="45" t="s">
        <v>21</v>
      </c>
      <c r="J57" s="40">
        <v>202012159</v>
      </c>
      <c r="K57" s="25" t="s">
        <v>327</v>
      </c>
      <c r="L57" s="50"/>
      <c r="M57" s="48"/>
    </row>
    <row r="58" s="3" customFormat="1" ht="15" customHeight="1" spans="1:13">
      <c r="A58" s="18" t="s">
        <v>328</v>
      </c>
      <c r="B58" s="18" t="s">
        <v>172</v>
      </c>
      <c r="C58" s="40" t="s">
        <v>329</v>
      </c>
      <c r="D58" s="40" t="s">
        <v>96</v>
      </c>
      <c r="E58" s="40" t="s">
        <v>46</v>
      </c>
      <c r="F58" s="40" t="s">
        <v>324</v>
      </c>
      <c r="G58" s="20" t="s">
        <v>330</v>
      </c>
      <c r="H58" s="20" t="s">
        <v>331</v>
      </c>
      <c r="I58" s="45" t="s">
        <v>21</v>
      </c>
      <c r="J58" s="40">
        <v>202012165</v>
      </c>
      <c r="K58" s="25" t="s">
        <v>332</v>
      </c>
      <c r="L58" s="50"/>
      <c r="M58" s="48"/>
    </row>
    <row r="59" s="3" customFormat="1" ht="15" customHeight="1" spans="1:13">
      <c r="A59" s="18" t="s">
        <v>333</v>
      </c>
      <c r="B59" s="18" t="s">
        <v>178</v>
      </c>
      <c r="C59" s="40" t="s">
        <v>334</v>
      </c>
      <c r="D59" s="40" t="s">
        <v>96</v>
      </c>
      <c r="E59" s="40" t="s">
        <v>46</v>
      </c>
      <c r="F59" s="40" t="s">
        <v>324</v>
      </c>
      <c r="G59" s="20" t="s">
        <v>335</v>
      </c>
      <c r="H59" s="20" t="s">
        <v>336</v>
      </c>
      <c r="I59" s="45" t="s">
        <v>21</v>
      </c>
      <c r="J59" s="40">
        <v>202012164</v>
      </c>
      <c r="K59" s="25" t="s">
        <v>337</v>
      </c>
      <c r="L59" s="50"/>
      <c r="M59" s="48"/>
    </row>
    <row r="60" s="3" customFormat="1" ht="15" customHeight="1" spans="1:13">
      <c r="A60" s="18" t="s">
        <v>338</v>
      </c>
      <c r="B60" s="18" t="s">
        <v>191</v>
      </c>
      <c r="C60" s="40" t="s">
        <v>339</v>
      </c>
      <c r="D60" s="40" t="s">
        <v>77</v>
      </c>
      <c r="E60" s="40" t="s">
        <v>46</v>
      </c>
      <c r="F60" s="40" t="s">
        <v>324</v>
      </c>
      <c r="G60" s="20" t="s">
        <v>340</v>
      </c>
      <c r="H60" s="20" t="s">
        <v>341</v>
      </c>
      <c r="I60" s="45" t="s">
        <v>21</v>
      </c>
      <c r="J60" s="40">
        <v>202012170</v>
      </c>
      <c r="K60" s="25" t="s">
        <v>342</v>
      </c>
      <c r="L60" s="50"/>
      <c r="M60" s="48"/>
    </row>
    <row r="61" s="3" customFormat="1" ht="15" customHeight="1" spans="1:13">
      <c r="A61" s="18" t="s">
        <v>343</v>
      </c>
      <c r="B61" s="18" t="s">
        <v>198</v>
      </c>
      <c r="C61" s="40" t="s">
        <v>344</v>
      </c>
      <c r="D61" s="40" t="s">
        <v>77</v>
      </c>
      <c r="E61" s="40" t="s">
        <v>46</v>
      </c>
      <c r="F61" s="40" t="s">
        <v>324</v>
      </c>
      <c r="G61" s="20" t="s">
        <v>345</v>
      </c>
      <c r="H61" s="20" t="s">
        <v>346</v>
      </c>
      <c r="I61" s="45" t="s">
        <v>21</v>
      </c>
      <c r="J61" s="40">
        <v>202012146</v>
      </c>
      <c r="K61" s="25" t="s">
        <v>347</v>
      </c>
      <c r="L61" s="50"/>
      <c r="M61" s="48"/>
    </row>
    <row r="62" s="3" customFormat="1" ht="15" customHeight="1" spans="1:13">
      <c r="A62" s="18" t="s">
        <v>348</v>
      </c>
      <c r="B62" s="36" t="s">
        <v>192</v>
      </c>
      <c r="C62" s="40" t="s">
        <v>349</v>
      </c>
      <c r="D62" s="40" t="s">
        <v>77</v>
      </c>
      <c r="E62" s="40" t="s">
        <v>46</v>
      </c>
      <c r="F62" s="40" t="s">
        <v>324</v>
      </c>
      <c r="G62" s="20" t="s">
        <v>350</v>
      </c>
      <c r="H62" s="20" t="s">
        <v>351</v>
      </c>
      <c r="I62" s="45" t="s">
        <v>21</v>
      </c>
      <c r="J62" s="40">
        <v>202012172</v>
      </c>
      <c r="K62" s="18" t="s">
        <v>352</v>
      </c>
      <c r="L62" s="50"/>
      <c r="M62" s="48"/>
    </row>
    <row r="63" s="3" customFormat="1" ht="15" customHeight="1" spans="1:13">
      <c r="A63" s="18" t="s">
        <v>353</v>
      </c>
      <c r="B63" s="36" t="s">
        <v>199</v>
      </c>
      <c r="C63" s="40" t="s">
        <v>354</v>
      </c>
      <c r="D63" s="40" t="s">
        <v>96</v>
      </c>
      <c r="E63" s="40" t="s">
        <v>46</v>
      </c>
      <c r="F63" s="40" t="s">
        <v>324</v>
      </c>
      <c r="G63" s="20" t="s">
        <v>355</v>
      </c>
      <c r="H63" s="20" t="s">
        <v>356</v>
      </c>
      <c r="I63" s="45" t="s">
        <v>21</v>
      </c>
      <c r="J63" s="40">
        <v>202012182</v>
      </c>
      <c r="K63" s="18" t="s">
        <v>357</v>
      </c>
      <c r="L63" s="50"/>
      <c r="M63" s="48"/>
    </row>
    <row r="64" s="3" customFormat="1" ht="15" customHeight="1" spans="1:13">
      <c r="A64" s="18" t="s">
        <v>358</v>
      </c>
      <c r="B64" s="36" t="s">
        <v>205</v>
      </c>
      <c r="C64" s="40" t="s">
        <v>359</v>
      </c>
      <c r="D64" s="40" t="s">
        <v>77</v>
      </c>
      <c r="E64" s="40" t="s">
        <v>46</v>
      </c>
      <c r="F64" s="40" t="s">
        <v>324</v>
      </c>
      <c r="G64" s="20" t="s">
        <v>360</v>
      </c>
      <c r="H64" s="20" t="s">
        <v>361</v>
      </c>
      <c r="I64" s="45" t="s">
        <v>21</v>
      </c>
      <c r="J64" s="40">
        <v>202012171</v>
      </c>
      <c r="K64" s="18" t="s">
        <v>362</v>
      </c>
      <c r="L64" s="50"/>
      <c r="M64" s="48"/>
    </row>
    <row r="65" s="6" customFormat="1" ht="15" customHeight="1" spans="1:13">
      <c r="A65" s="18" t="s">
        <v>363</v>
      </c>
      <c r="B65" s="36" t="s">
        <v>211</v>
      </c>
      <c r="C65" s="40" t="s">
        <v>364</v>
      </c>
      <c r="D65" s="40" t="s">
        <v>77</v>
      </c>
      <c r="E65" s="40" t="s">
        <v>46</v>
      </c>
      <c r="F65" s="40" t="s">
        <v>324</v>
      </c>
      <c r="G65" s="20" t="s">
        <v>365</v>
      </c>
      <c r="H65" s="20" t="s">
        <v>366</v>
      </c>
      <c r="I65" s="45" t="s">
        <v>21</v>
      </c>
      <c r="J65" s="40">
        <v>202012183</v>
      </c>
      <c r="K65" s="18" t="s">
        <v>367</v>
      </c>
      <c r="L65" s="47" t="s">
        <v>222</v>
      </c>
      <c r="M65" s="48"/>
    </row>
    <row r="66" s="4" customFormat="1" ht="15" customHeight="1" spans="1:13">
      <c r="A66" s="18" t="s">
        <v>368</v>
      </c>
      <c r="B66" s="18" t="s">
        <v>13</v>
      </c>
      <c r="C66" s="40" t="s">
        <v>369</v>
      </c>
      <c r="D66" s="40" t="s">
        <v>77</v>
      </c>
      <c r="E66" s="40" t="s">
        <v>46</v>
      </c>
      <c r="F66" s="40" t="s">
        <v>324</v>
      </c>
      <c r="G66" s="20" t="s">
        <v>370</v>
      </c>
      <c r="H66" s="20" t="s">
        <v>371</v>
      </c>
      <c r="I66" s="45" t="s">
        <v>21</v>
      </c>
      <c r="J66" s="40">
        <v>202012143</v>
      </c>
      <c r="K66" s="25" t="s">
        <v>372</v>
      </c>
      <c r="L66" s="47" t="s">
        <v>373</v>
      </c>
      <c r="M66" s="48"/>
    </row>
    <row r="67" s="4" customFormat="1" ht="15" customHeight="1" spans="1:13">
      <c r="A67" s="18" t="s">
        <v>374</v>
      </c>
      <c r="B67" s="18" t="s">
        <v>14</v>
      </c>
      <c r="C67" s="40" t="s">
        <v>375</v>
      </c>
      <c r="D67" s="40" t="s">
        <v>96</v>
      </c>
      <c r="E67" s="40" t="s">
        <v>46</v>
      </c>
      <c r="F67" s="40" t="s">
        <v>324</v>
      </c>
      <c r="G67" s="20" t="s">
        <v>376</v>
      </c>
      <c r="H67" s="20" t="s">
        <v>377</v>
      </c>
      <c r="I67" s="45" t="s">
        <v>21</v>
      </c>
      <c r="J67" s="40">
        <v>202012181</v>
      </c>
      <c r="K67" s="25" t="s">
        <v>378</v>
      </c>
      <c r="L67" s="50"/>
      <c r="M67" s="48"/>
    </row>
    <row r="68" s="5" customFormat="1" ht="15" customHeight="1" spans="1:13">
      <c r="A68" s="18" t="s">
        <v>379</v>
      </c>
      <c r="B68" s="18" t="s">
        <v>25</v>
      </c>
      <c r="C68" s="40" t="s">
        <v>380</v>
      </c>
      <c r="D68" s="40" t="s">
        <v>77</v>
      </c>
      <c r="E68" s="40" t="s">
        <v>46</v>
      </c>
      <c r="F68" s="40" t="s">
        <v>324</v>
      </c>
      <c r="G68" s="20" t="s">
        <v>381</v>
      </c>
      <c r="H68" s="20" t="s">
        <v>382</v>
      </c>
      <c r="I68" s="45" t="s">
        <v>21</v>
      </c>
      <c r="J68" s="40">
        <v>202012152</v>
      </c>
      <c r="K68" s="25" t="s">
        <v>383</v>
      </c>
      <c r="L68" s="50"/>
      <c r="M68" s="48"/>
    </row>
    <row r="69" s="4" customFormat="1" ht="15" customHeight="1" spans="1:13">
      <c r="A69" s="18" t="s">
        <v>384</v>
      </c>
      <c r="B69" s="18" t="s">
        <v>31</v>
      </c>
      <c r="C69" s="40" t="s">
        <v>385</v>
      </c>
      <c r="D69" s="40" t="s">
        <v>96</v>
      </c>
      <c r="E69" s="40" t="s">
        <v>46</v>
      </c>
      <c r="F69" s="40" t="s">
        <v>324</v>
      </c>
      <c r="G69" s="20" t="s">
        <v>386</v>
      </c>
      <c r="H69" s="20" t="s">
        <v>387</v>
      </c>
      <c r="I69" s="45" t="s">
        <v>21</v>
      </c>
      <c r="J69" s="40">
        <v>202012156</v>
      </c>
      <c r="K69" s="25" t="s">
        <v>388</v>
      </c>
      <c r="L69" s="50"/>
      <c r="M69" s="48"/>
    </row>
    <row r="70" s="4" customFormat="1" ht="15" customHeight="1" spans="1:13">
      <c r="A70" s="18" t="s">
        <v>389</v>
      </c>
      <c r="B70" s="18" t="s">
        <v>37</v>
      </c>
      <c r="C70" s="40" t="s">
        <v>390</v>
      </c>
      <c r="D70" s="40" t="s">
        <v>77</v>
      </c>
      <c r="E70" s="40" t="s">
        <v>46</v>
      </c>
      <c r="F70" s="40" t="s">
        <v>324</v>
      </c>
      <c r="G70" s="20" t="s">
        <v>391</v>
      </c>
      <c r="H70" s="20" t="s">
        <v>392</v>
      </c>
      <c r="I70" s="45" t="s">
        <v>21</v>
      </c>
      <c r="J70" s="40">
        <v>202012147</v>
      </c>
      <c r="K70" s="25" t="s">
        <v>393</v>
      </c>
      <c r="L70" s="50"/>
      <c r="M70" s="48"/>
    </row>
    <row r="71" s="4" customFormat="1" ht="15" customHeight="1" spans="1:13">
      <c r="A71" s="18" t="s">
        <v>394</v>
      </c>
      <c r="B71" s="18" t="s">
        <v>44</v>
      </c>
      <c r="C71" s="40" t="s">
        <v>395</v>
      </c>
      <c r="D71" s="40" t="s">
        <v>77</v>
      </c>
      <c r="E71" s="40" t="s">
        <v>46</v>
      </c>
      <c r="F71" s="40" t="s">
        <v>324</v>
      </c>
      <c r="G71" s="20" t="s">
        <v>396</v>
      </c>
      <c r="H71" s="20" t="s">
        <v>397</v>
      </c>
      <c r="I71" s="45" t="s">
        <v>21</v>
      </c>
      <c r="J71" s="40">
        <v>202012174</v>
      </c>
      <c r="K71" s="25" t="s">
        <v>398</v>
      </c>
      <c r="L71" s="50"/>
      <c r="M71" s="48"/>
    </row>
    <row r="72" s="4" customFormat="1" ht="15" customHeight="1" spans="1:13">
      <c r="A72" s="18" t="s">
        <v>399</v>
      </c>
      <c r="B72" s="18" t="s">
        <v>51</v>
      </c>
      <c r="C72" s="40" t="s">
        <v>400</v>
      </c>
      <c r="D72" s="54" t="s">
        <v>77</v>
      </c>
      <c r="E72" s="40" t="s">
        <v>46</v>
      </c>
      <c r="F72" s="54" t="s">
        <v>324</v>
      </c>
      <c r="G72" s="27" t="s">
        <v>401</v>
      </c>
      <c r="H72" s="27" t="s">
        <v>402</v>
      </c>
      <c r="I72" s="45" t="s">
        <v>21</v>
      </c>
      <c r="J72" s="40">
        <v>202012173</v>
      </c>
      <c r="K72" s="25" t="s">
        <v>403</v>
      </c>
      <c r="L72" s="50"/>
      <c r="M72" s="48"/>
    </row>
    <row r="73" s="4" customFormat="1" ht="15" customHeight="1" spans="1:13">
      <c r="A73" s="18" t="s">
        <v>404</v>
      </c>
      <c r="B73" s="18" t="s">
        <v>57</v>
      </c>
      <c r="C73" s="55" t="s">
        <v>405</v>
      </c>
      <c r="D73" s="56" t="s">
        <v>96</v>
      </c>
      <c r="E73" s="56" t="s">
        <v>46</v>
      </c>
      <c r="F73" s="56" t="s">
        <v>406</v>
      </c>
      <c r="G73" s="57" t="s">
        <v>407</v>
      </c>
      <c r="H73" s="57" t="s">
        <v>408</v>
      </c>
      <c r="I73" s="45" t="s">
        <v>21</v>
      </c>
      <c r="J73" s="40">
        <v>202012193</v>
      </c>
      <c r="K73" s="25" t="s">
        <v>409</v>
      </c>
      <c r="L73" s="50"/>
      <c r="M73" s="48"/>
    </row>
    <row r="74" s="4" customFormat="1" ht="15" customHeight="1" spans="1:13">
      <c r="A74" s="18" t="s">
        <v>410</v>
      </c>
      <c r="B74" s="18" t="s">
        <v>63</v>
      </c>
      <c r="C74" s="55" t="s">
        <v>411</v>
      </c>
      <c r="D74" s="56" t="s">
        <v>77</v>
      </c>
      <c r="E74" s="56" t="s">
        <v>46</v>
      </c>
      <c r="F74" s="56" t="s">
        <v>406</v>
      </c>
      <c r="G74" s="57" t="s">
        <v>412</v>
      </c>
      <c r="H74" s="57" t="s">
        <v>413</v>
      </c>
      <c r="I74" s="45" t="s">
        <v>21</v>
      </c>
      <c r="J74" s="40">
        <v>202012205</v>
      </c>
      <c r="K74" s="25" t="s">
        <v>414</v>
      </c>
      <c r="L74" s="50"/>
      <c r="M74" s="48"/>
    </row>
    <row r="75" s="4" customFormat="1" ht="15" customHeight="1" spans="1:13">
      <c r="A75" s="18" t="s">
        <v>415</v>
      </c>
      <c r="B75" s="18" t="s">
        <v>69</v>
      </c>
      <c r="C75" s="55" t="s">
        <v>416</v>
      </c>
      <c r="D75" s="56" t="s">
        <v>77</v>
      </c>
      <c r="E75" s="56" t="s">
        <v>46</v>
      </c>
      <c r="F75" s="56" t="s">
        <v>406</v>
      </c>
      <c r="G75" s="57" t="s">
        <v>417</v>
      </c>
      <c r="H75" s="57" t="s">
        <v>418</v>
      </c>
      <c r="I75" s="45" t="s">
        <v>21</v>
      </c>
      <c r="J75" s="40">
        <v>202012202</v>
      </c>
      <c r="K75" s="25" t="s">
        <v>419</v>
      </c>
      <c r="L75" s="50"/>
      <c r="M75" s="48"/>
    </row>
    <row r="76" s="4" customFormat="1" ht="15" customHeight="1" spans="1:13">
      <c r="A76" s="18" t="s">
        <v>420</v>
      </c>
      <c r="B76" s="18" t="s">
        <v>82</v>
      </c>
      <c r="C76" s="55" t="s">
        <v>421</v>
      </c>
      <c r="D76" s="56" t="s">
        <v>96</v>
      </c>
      <c r="E76" s="56" t="s">
        <v>46</v>
      </c>
      <c r="F76" s="56" t="s">
        <v>406</v>
      </c>
      <c r="G76" s="57" t="s">
        <v>422</v>
      </c>
      <c r="H76" s="57" t="s">
        <v>423</v>
      </c>
      <c r="I76" s="45" t="s">
        <v>21</v>
      </c>
      <c r="J76" s="40">
        <v>202012198</v>
      </c>
      <c r="K76" s="25" t="s">
        <v>424</v>
      </c>
      <c r="L76" s="50"/>
      <c r="M76" s="48"/>
    </row>
    <row r="77" s="3" customFormat="1" ht="15" customHeight="1" spans="1:13">
      <c r="A77" s="18" t="s">
        <v>425</v>
      </c>
      <c r="B77" s="18" t="s">
        <v>94</v>
      </c>
      <c r="C77" s="55" t="s">
        <v>426</v>
      </c>
      <c r="D77" s="56" t="s">
        <v>96</v>
      </c>
      <c r="E77" s="56" t="s">
        <v>427</v>
      </c>
      <c r="F77" s="56" t="s">
        <v>406</v>
      </c>
      <c r="G77" s="57" t="s">
        <v>428</v>
      </c>
      <c r="H77" s="57" t="s">
        <v>429</v>
      </c>
      <c r="I77" s="45" t="s">
        <v>21</v>
      </c>
      <c r="J77" s="40">
        <v>202012195</v>
      </c>
      <c r="K77" s="25" t="s">
        <v>430</v>
      </c>
      <c r="L77" s="50"/>
      <c r="M77" s="48"/>
    </row>
    <row r="78" s="3" customFormat="1" ht="15" customHeight="1" spans="1:13">
      <c r="A78" s="18" t="s">
        <v>431</v>
      </c>
      <c r="B78" s="18" t="s">
        <v>101</v>
      </c>
      <c r="C78" s="55" t="s">
        <v>432</v>
      </c>
      <c r="D78" s="56" t="s">
        <v>77</v>
      </c>
      <c r="E78" s="56" t="s">
        <v>46</v>
      </c>
      <c r="F78" s="56" t="s">
        <v>406</v>
      </c>
      <c r="G78" s="57" t="s">
        <v>433</v>
      </c>
      <c r="H78" s="57" t="s">
        <v>434</v>
      </c>
      <c r="I78" s="45" t="s">
        <v>21</v>
      </c>
      <c r="J78" s="40">
        <v>202012187</v>
      </c>
      <c r="K78" s="25" t="s">
        <v>435</v>
      </c>
      <c r="L78" s="50"/>
      <c r="M78" s="48"/>
    </row>
    <row r="79" s="6" customFormat="1" ht="15" customHeight="1" spans="1:13">
      <c r="A79" s="18" t="s">
        <v>436</v>
      </c>
      <c r="B79" s="18" t="s">
        <v>113</v>
      </c>
      <c r="C79" s="55" t="s">
        <v>437</v>
      </c>
      <c r="D79" s="56" t="s">
        <v>77</v>
      </c>
      <c r="E79" s="56" t="s">
        <v>46</v>
      </c>
      <c r="F79" s="56" t="s">
        <v>406</v>
      </c>
      <c r="G79" s="57" t="s">
        <v>438</v>
      </c>
      <c r="H79" s="57" t="s">
        <v>439</v>
      </c>
      <c r="I79" s="45" t="s">
        <v>21</v>
      </c>
      <c r="J79" s="40">
        <v>202012226</v>
      </c>
      <c r="K79" s="53" t="s">
        <v>440</v>
      </c>
      <c r="L79" s="47"/>
      <c r="M79" s="48"/>
    </row>
    <row r="80" s="3" customFormat="1" ht="15" customHeight="1" spans="1:13">
      <c r="A80" s="18" t="s">
        <v>441</v>
      </c>
      <c r="B80" s="18" t="s">
        <v>119</v>
      </c>
      <c r="C80" s="55" t="s">
        <v>442</v>
      </c>
      <c r="D80" s="56" t="s">
        <v>77</v>
      </c>
      <c r="E80" s="56" t="s">
        <v>46</v>
      </c>
      <c r="F80" s="56" t="s">
        <v>406</v>
      </c>
      <c r="G80" s="57" t="s">
        <v>443</v>
      </c>
      <c r="H80" s="57" t="s">
        <v>444</v>
      </c>
      <c r="I80" s="45" t="s">
        <v>21</v>
      </c>
      <c r="J80" s="40">
        <v>202012223</v>
      </c>
      <c r="K80" s="25" t="s">
        <v>445</v>
      </c>
      <c r="L80" s="50"/>
      <c r="M80" s="48"/>
    </row>
    <row r="81" s="3" customFormat="1" ht="15" customHeight="1" spans="1:13">
      <c r="A81" s="18" t="s">
        <v>446</v>
      </c>
      <c r="B81" s="18" t="s">
        <v>131</v>
      </c>
      <c r="C81" s="40" t="s">
        <v>447</v>
      </c>
      <c r="D81" s="58" t="s">
        <v>77</v>
      </c>
      <c r="E81" s="58" t="s">
        <v>46</v>
      </c>
      <c r="F81" s="58" t="s">
        <v>448</v>
      </c>
      <c r="G81" s="59" t="s">
        <v>449</v>
      </c>
      <c r="H81" s="59" t="s">
        <v>450</v>
      </c>
      <c r="I81" s="45" t="s">
        <v>21</v>
      </c>
      <c r="J81" s="40">
        <v>202012265</v>
      </c>
      <c r="K81" s="25" t="s">
        <v>451</v>
      </c>
      <c r="L81" s="50"/>
      <c r="M81" s="48"/>
    </row>
    <row r="82" s="5" customFormat="1" ht="15" customHeight="1" spans="1:13">
      <c r="A82" s="18" t="s">
        <v>452</v>
      </c>
      <c r="B82" s="18" t="s">
        <v>137</v>
      </c>
      <c r="C82" s="40" t="s">
        <v>453</v>
      </c>
      <c r="D82" s="40" t="s">
        <v>77</v>
      </c>
      <c r="E82" s="40" t="s">
        <v>46</v>
      </c>
      <c r="F82" s="40" t="s">
        <v>448</v>
      </c>
      <c r="G82" s="20" t="s">
        <v>454</v>
      </c>
      <c r="H82" s="21" t="s">
        <v>455</v>
      </c>
      <c r="I82" s="45" t="s">
        <v>21</v>
      </c>
      <c r="J82" s="40">
        <v>202012255</v>
      </c>
      <c r="K82" s="25" t="s">
        <v>456</v>
      </c>
      <c r="L82" s="50"/>
      <c r="M82" s="48"/>
    </row>
    <row r="83" s="3" customFormat="1" ht="15" customHeight="1" spans="1:13">
      <c r="A83" s="18" t="s">
        <v>457</v>
      </c>
      <c r="B83" s="18" t="s">
        <v>144</v>
      </c>
      <c r="C83" s="40" t="s">
        <v>458</v>
      </c>
      <c r="D83" s="40" t="s">
        <v>77</v>
      </c>
      <c r="E83" s="40" t="s">
        <v>459</v>
      </c>
      <c r="F83" s="40" t="s">
        <v>448</v>
      </c>
      <c r="G83" s="20" t="s">
        <v>460</v>
      </c>
      <c r="H83" s="20" t="s">
        <v>461</v>
      </c>
      <c r="I83" s="45" t="s">
        <v>21</v>
      </c>
      <c r="J83" s="40">
        <v>202012258</v>
      </c>
      <c r="K83" s="25" t="s">
        <v>462</v>
      </c>
      <c r="L83" s="50"/>
      <c r="M83" s="48"/>
    </row>
    <row r="84" s="3" customFormat="1" ht="15" customHeight="1" spans="1:13">
      <c r="A84" s="18" t="s">
        <v>463</v>
      </c>
      <c r="B84" s="18" t="s">
        <v>149</v>
      </c>
      <c r="C84" s="40" t="s">
        <v>464</v>
      </c>
      <c r="D84" s="40" t="s">
        <v>96</v>
      </c>
      <c r="E84" s="40" t="s">
        <v>46</v>
      </c>
      <c r="F84" s="40" t="s">
        <v>448</v>
      </c>
      <c r="G84" s="20" t="s">
        <v>465</v>
      </c>
      <c r="H84" s="20" t="s">
        <v>466</v>
      </c>
      <c r="I84" s="45" t="s">
        <v>21</v>
      </c>
      <c r="J84" s="40">
        <v>202012282</v>
      </c>
      <c r="K84" s="25" t="s">
        <v>467</v>
      </c>
      <c r="L84" s="50"/>
      <c r="M84" s="48"/>
    </row>
    <row r="85" s="3" customFormat="1" ht="15" customHeight="1" spans="1:13">
      <c r="A85" s="18" t="s">
        <v>468</v>
      </c>
      <c r="B85" s="18" t="s">
        <v>155</v>
      </c>
      <c r="C85" s="40" t="s">
        <v>469</v>
      </c>
      <c r="D85" s="40" t="s">
        <v>77</v>
      </c>
      <c r="E85" s="40" t="s">
        <v>46</v>
      </c>
      <c r="F85" s="40" t="s">
        <v>448</v>
      </c>
      <c r="G85" s="20" t="s">
        <v>470</v>
      </c>
      <c r="H85" s="20" t="s">
        <v>471</v>
      </c>
      <c r="I85" s="45" t="s">
        <v>21</v>
      </c>
      <c r="J85" s="40">
        <v>202012271</v>
      </c>
      <c r="K85" s="25" t="s">
        <v>472</v>
      </c>
      <c r="L85" s="50"/>
      <c r="M85" s="48"/>
    </row>
    <row r="86" s="3" customFormat="1" ht="15" customHeight="1" spans="1:13">
      <c r="A86" s="18" t="s">
        <v>473</v>
      </c>
      <c r="B86" s="18" t="s">
        <v>161</v>
      </c>
      <c r="C86" s="40" t="s">
        <v>474</v>
      </c>
      <c r="D86" s="40" t="s">
        <v>96</v>
      </c>
      <c r="E86" s="40" t="s">
        <v>46</v>
      </c>
      <c r="F86" s="40" t="s">
        <v>448</v>
      </c>
      <c r="G86" s="20" t="s">
        <v>475</v>
      </c>
      <c r="H86" s="20" t="s">
        <v>476</v>
      </c>
      <c r="I86" s="45" t="s">
        <v>21</v>
      </c>
      <c r="J86" s="40">
        <v>202012293</v>
      </c>
      <c r="K86" s="25" t="s">
        <v>477</v>
      </c>
      <c r="L86" s="50"/>
      <c r="M86" s="48"/>
    </row>
    <row r="87" s="3" customFormat="1" ht="15" customHeight="1" spans="1:13">
      <c r="A87" s="18" t="s">
        <v>478</v>
      </c>
      <c r="B87" s="18" t="s">
        <v>172</v>
      </c>
      <c r="C87" s="40" t="s">
        <v>479</v>
      </c>
      <c r="D87" s="40" t="s">
        <v>77</v>
      </c>
      <c r="E87" s="40" t="s">
        <v>46</v>
      </c>
      <c r="F87" s="40" t="s">
        <v>448</v>
      </c>
      <c r="G87" s="20" t="s">
        <v>480</v>
      </c>
      <c r="H87" s="20" t="s">
        <v>481</v>
      </c>
      <c r="I87" s="45" t="s">
        <v>21</v>
      </c>
      <c r="J87" s="40">
        <v>202012275</v>
      </c>
      <c r="K87" s="25" t="s">
        <v>482</v>
      </c>
      <c r="L87" s="50"/>
      <c r="M87" s="48"/>
    </row>
    <row r="88" s="3" customFormat="1" ht="15" customHeight="1" spans="1:13">
      <c r="A88" s="18" t="s">
        <v>483</v>
      </c>
      <c r="B88" s="18" t="s">
        <v>178</v>
      </c>
      <c r="C88" s="40" t="s">
        <v>484</v>
      </c>
      <c r="D88" s="40" t="s">
        <v>77</v>
      </c>
      <c r="E88" s="40" t="s">
        <v>46</v>
      </c>
      <c r="F88" s="40" t="s">
        <v>448</v>
      </c>
      <c r="G88" s="20" t="s">
        <v>485</v>
      </c>
      <c r="H88" s="21" t="s">
        <v>486</v>
      </c>
      <c r="I88" s="45" t="s">
        <v>21</v>
      </c>
      <c r="J88" s="40">
        <v>202012248</v>
      </c>
      <c r="K88" s="25" t="s">
        <v>487</v>
      </c>
      <c r="L88" s="50"/>
      <c r="M88" s="48"/>
    </row>
    <row r="89" s="3" customFormat="1" ht="15" customHeight="1" spans="1:13">
      <c r="A89" s="18" t="s">
        <v>488</v>
      </c>
      <c r="B89" s="18" t="s">
        <v>191</v>
      </c>
      <c r="C89" s="40" t="s">
        <v>489</v>
      </c>
      <c r="D89" s="40" t="s">
        <v>77</v>
      </c>
      <c r="E89" s="40" t="s">
        <v>46</v>
      </c>
      <c r="F89" s="40" t="s">
        <v>448</v>
      </c>
      <c r="G89" s="20" t="s">
        <v>490</v>
      </c>
      <c r="H89" s="20" t="s">
        <v>491</v>
      </c>
      <c r="I89" s="45" t="s">
        <v>21</v>
      </c>
      <c r="J89" s="40">
        <v>202012252</v>
      </c>
      <c r="K89" s="25" t="s">
        <v>492</v>
      </c>
      <c r="L89" s="50"/>
      <c r="M89" s="48"/>
    </row>
    <row r="90" s="3" customFormat="1" ht="15" customHeight="1" spans="1:13">
      <c r="A90" s="18" t="s">
        <v>493</v>
      </c>
      <c r="B90" s="18" t="s">
        <v>198</v>
      </c>
      <c r="C90" s="40" t="s">
        <v>494</v>
      </c>
      <c r="D90" s="40" t="s">
        <v>77</v>
      </c>
      <c r="E90" s="40" t="s">
        <v>46</v>
      </c>
      <c r="F90" s="40" t="s">
        <v>448</v>
      </c>
      <c r="G90" s="20" t="s">
        <v>495</v>
      </c>
      <c r="H90" s="20" t="s">
        <v>496</v>
      </c>
      <c r="I90" s="45" t="s">
        <v>21</v>
      </c>
      <c r="J90" s="40">
        <v>202012267</v>
      </c>
      <c r="K90" s="25" t="s">
        <v>497</v>
      </c>
      <c r="L90" s="50"/>
      <c r="M90" s="48"/>
    </row>
    <row r="91" s="3" customFormat="1" ht="15" customHeight="1" spans="1:13">
      <c r="A91" s="18" t="s">
        <v>498</v>
      </c>
      <c r="B91" s="36" t="s">
        <v>184</v>
      </c>
      <c r="C91" s="40" t="s">
        <v>499</v>
      </c>
      <c r="D91" s="40" t="s">
        <v>96</v>
      </c>
      <c r="E91" s="40" t="s">
        <v>46</v>
      </c>
      <c r="F91" s="40" t="s">
        <v>448</v>
      </c>
      <c r="G91" s="20" t="s">
        <v>500</v>
      </c>
      <c r="H91" s="20" t="s">
        <v>501</v>
      </c>
      <c r="I91" s="45" t="s">
        <v>21</v>
      </c>
      <c r="J91" s="40">
        <v>202012262</v>
      </c>
      <c r="K91" s="18" t="s">
        <v>502</v>
      </c>
      <c r="L91" s="50"/>
      <c r="M91" s="48"/>
    </row>
    <row r="92" s="3" customFormat="1" ht="15" customHeight="1" spans="1:13">
      <c r="A92" s="18" t="s">
        <v>503</v>
      </c>
      <c r="B92" s="36" t="s">
        <v>199</v>
      </c>
      <c r="C92" s="40" t="s">
        <v>504</v>
      </c>
      <c r="D92" s="40" t="s">
        <v>77</v>
      </c>
      <c r="E92" s="40" t="s">
        <v>46</v>
      </c>
      <c r="F92" s="40" t="s">
        <v>448</v>
      </c>
      <c r="G92" s="20" t="s">
        <v>505</v>
      </c>
      <c r="H92" s="20" t="s">
        <v>506</v>
      </c>
      <c r="I92" s="45" t="s">
        <v>21</v>
      </c>
      <c r="J92" s="40">
        <v>202012287</v>
      </c>
      <c r="K92" s="18" t="s">
        <v>507</v>
      </c>
      <c r="L92" s="50"/>
      <c r="M92" s="48"/>
    </row>
    <row r="93" s="3" customFormat="1" ht="15" customHeight="1" spans="1:13">
      <c r="A93" s="18" t="s">
        <v>508</v>
      </c>
      <c r="B93" s="36" t="s">
        <v>205</v>
      </c>
      <c r="C93" s="40" t="s">
        <v>509</v>
      </c>
      <c r="D93" s="40" t="s">
        <v>77</v>
      </c>
      <c r="E93" s="40" t="s">
        <v>46</v>
      </c>
      <c r="F93" s="40" t="s">
        <v>448</v>
      </c>
      <c r="G93" s="20" t="s">
        <v>510</v>
      </c>
      <c r="H93" s="20" t="s">
        <v>511</v>
      </c>
      <c r="I93" s="45" t="s">
        <v>21</v>
      </c>
      <c r="J93" s="40">
        <v>202012268</v>
      </c>
      <c r="K93" s="18" t="s">
        <v>512</v>
      </c>
      <c r="L93" s="50"/>
      <c r="M93" s="48"/>
    </row>
    <row r="94" s="6" customFormat="1" ht="15" customHeight="1" spans="1:13">
      <c r="A94" s="18" t="s">
        <v>513</v>
      </c>
      <c r="B94" s="36" t="s">
        <v>211</v>
      </c>
      <c r="C94" s="40" t="s">
        <v>514</v>
      </c>
      <c r="D94" s="40" t="s">
        <v>77</v>
      </c>
      <c r="E94" s="40" t="s">
        <v>46</v>
      </c>
      <c r="F94" s="40" t="s">
        <v>448</v>
      </c>
      <c r="G94" s="20" t="s">
        <v>515</v>
      </c>
      <c r="H94" s="20" t="s">
        <v>516</v>
      </c>
      <c r="I94" s="45" t="s">
        <v>21</v>
      </c>
      <c r="J94" s="40">
        <v>202012277</v>
      </c>
      <c r="K94" s="18" t="s">
        <v>517</v>
      </c>
      <c r="L94" s="47" t="s">
        <v>373</v>
      </c>
      <c r="M94" s="48"/>
    </row>
    <row r="95" s="4" customFormat="1" ht="15" customHeight="1" spans="1:13">
      <c r="A95" s="18" t="s">
        <v>518</v>
      </c>
      <c r="B95" s="18" t="s">
        <v>13</v>
      </c>
      <c r="C95" s="18" t="s">
        <v>519</v>
      </c>
      <c r="D95" s="18" t="s">
        <v>77</v>
      </c>
      <c r="E95" s="18" t="s">
        <v>46</v>
      </c>
      <c r="F95" s="18" t="s">
        <v>520</v>
      </c>
      <c r="G95" s="41" t="s">
        <v>521</v>
      </c>
      <c r="H95" s="41" t="s">
        <v>522</v>
      </c>
      <c r="I95" s="45" t="s">
        <v>21</v>
      </c>
      <c r="J95" s="41" t="s">
        <v>523</v>
      </c>
      <c r="K95" s="25" t="s">
        <v>524</v>
      </c>
      <c r="L95" s="47" t="s">
        <v>525</v>
      </c>
      <c r="M95" s="48"/>
    </row>
    <row r="96" s="4" customFormat="1" ht="15" customHeight="1" spans="1:13">
      <c r="A96" s="18" t="s">
        <v>526</v>
      </c>
      <c r="B96" s="18" t="s">
        <v>14</v>
      </c>
      <c r="C96" s="18" t="s">
        <v>527</v>
      </c>
      <c r="D96" s="18" t="s">
        <v>77</v>
      </c>
      <c r="E96" s="18" t="s">
        <v>46</v>
      </c>
      <c r="F96" s="18" t="s">
        <v>520</v>
      </c>
      <c r="G96" s="41" t="s">
        <v>528</v>
      </c>
      <c r="H96" s="41" t="s">
        <v>529</v>
      </c>
      <c r="I96" s="45" t="s">
        <v>21</v>
      </c>
      <c r="J96" s="41" t="s">
        <v>530</v>
      </c>
      <c r="K96" s="25" t="s">
        <v>531</v>
      </c>
      <c r="L96" s="50"/>
      <c r="M96" s="48"/>
    </row>
    <row r="97" s="5" customFormat="1" ht="15" customHeight="1" spans="1:13">
      <c r="A97" s="18" t="s">
        <v>532</v>
      </c>
      <c r="B97" s="18" t="s">
        <v>25</v>
      </c>
      <c r="C97" s="18" t="s">
        <v>533</v>
      </c>
      <c r="D97" s="18" t="s">
        <v>77</v>
      </c>
      <c r="E97" s="18" t="s">
        <v>46</v>
      </c>
      <c r="F97" s="18" t="s">
        <v>520</v>
      </c>
      <c r="G97" s="41" t="s">
        <v>534</v>
      </c>
      <c r="H97" s="41" t="s">
        <v>535</v>
      </c>
      <c r="I97" s="45" t="s">
        <v>21</v>
      </c>
      <c r="J97" s="41" t="s">
        <v>536</v>
      </c>
      <c r="K97" s="25" t="s">
        <v>537</v>
      </c>
      <c r="L97" s="50"/>
      <c r="M97" s="48"/>
    </row>
    <row r="98" s="4" customFormat="1" ht="15" customHeight="1" spans="1:13">
      <c r="A98" s="18" t="s">
        <v>538</v>
      </c>
      <c r="B98" s="18" t="s">
        <v>31</v>
      </c>
      <c r="C98" s="18" t="s">
        <v>539</v>
      </c>
      <c r="D98" s="18" t="s">
        <v>77</v>
      </c>
      <c r="E98" s="18" t="s">
        <v>46</v>
      </c>
      <c r="F98" s="18" t="s">
        <v>520</v>
      </c>
      <c r="G98" s="41" t="s">
        <v>540</v>
      </c>
      <c r="H98" s="41" t="s">
        <v>541</v>
      </c>
      <c r="I98" s="45" t="s">
        <v>21</v>
      </c>
      <c r="J98" s="41" t="s">
        <v>542</v>
      </c>
      <c r="K98" s="25" t="s">
        <v>543</v>
      </c>
      <c r="L98" s="50"/>
      <c r="M98" s="48"/>
    </row>
    <row r="99" s="4" customFormat="1" ht="15" customHeight="1" spans="1:13">
      <c r="A99" s="18" t="s">
        <v>544</v>
      </c>
      <c r="B99" s="18" t="s">
        <v>37</v>
      </c>
      <c r="C99" s="18" t="s">
        <v>545</v>
      </c>
      <c r="D99" s="18" t="s">
        <v>77</v>
      </c>
      <c r="E99" s="18" t="s">
        <v>46</v>
      </c>
      <c r="F99" s="18" t="s">
        <v>520</v>
      </c>
      <c r="G99" s="41" t="s">
        <v>546</v>
      </c>
      <c r="H99" s="41" t="s">
        <v>547</v>
      </c>
      <c r="I99" s="45" t="s">
        <v>21</v>
      </c>
      <c r="J99" s="41" t="s">
        <v>548</v>
      </c>
      <c r="K99" s="25" t="s">
        <v>549</v>
      </c>
      <c r="L99" s="50"/>
      <c r="M99" s="48"/>
    </row>
    <row r="100" s="4" customFormat="1" ht="15" customHeight="1" spans="1:13">
      <c r="A100" s="18" t="s">
        <v>550</v>
      </c>
      <c r="B100" s="18" t="s">
        <v>44</v>
      </c>
      <c r="C100" s="18" t="s">
        <v>551</v>
      </c>
      <c r="D100" s="18" t="s">
        <v>77</v>
      </c>
      <c r="E100" s="18" t="s">
        <v>46</v>
      </c>
      <c r="F100" s="18" t="s">
        <v>520</v>
      </c>
      <c r="G100" s="41" t="s">
        <v>552</v>
      </c>
      <c r="H100" s="41" t="s">
        <v>553</v>
      </c>
      <c r="I100" s="45" t="s">
        <v>21</v>
      </c>
      <c r="J100" s="41" t="s">
        <v>554</v>
      </c>
      <c r="K100" s="25" t="s">
        <v>555</v>
      </c>
      <c r="L100" s="50"/>
      <c r="M100" s="48"/>
    </row>
    <row r="101" s="4" customFormat="1" ht="15" customHeight="1" spans="1:13">
      <c r="A101" s="18" t="s">
        <v>556</v>
      </c>
      <c r="B101" s="18" t="s">
        <v>51</v>
      </c>
      <c r="C101" s="18" t="s">
        <v>557</v>
      </c>
      <c r="D101" s="18" t="s">
        <v>77</v>
      </c>
      <c r="E101" s="18" t="s">
        <v>46</v>
      </c>
      <c r="F101" s="18" t="s">
        <v>520</v>
      </c>
      <c r="G101" s="41" t="s">
        <v>558</v>
      </c>
      <c r="H101" s="41" t="s">
        <v>559</v>
      </c>
      <c r="I101" s="45" t="s">
        <v>21</v>
      </c>
      <c r="J101" s="41" t="s">
        <v>560</v>
      </c>
      <c r="K101" s="25" t="s">
        <v>561</v>
      </c>
      <c r="L101" s="50"/>
      <c r="M101" s="48"/>
    </row>
    <row r="102" s="4" customFormat="1" ht="15" customHeight="1" spans="1:13">
      <c r="A102" s="18" t="s">
        <v>562</v>
      </c>
      <c r="B102" s="18" t="s">
        <v>57</v>
      </c>
      <c r="C102" s="18" t="s">
        <v>563</v>
      </c>
      <c r="D102" s="18" t="s">
        <v>77</v>
      </c>
      <c r="E102" s="18" t="s">
        <v>46</v>
      </c>
      <c r="F102" s="18" t="s">
        <v>520</v>
      </c>
      <c r="G102" s="41" t="s">
        <v>564</v>
      </c>
      <c r="H102" s="41" t="s">
        <v>565</v>
      </c>
      <c r="I102" s="45" t="s">
        <v>21</v>
      </c>
      <c r="J102" s="41" t="s">
        <v>566</v>
      </c>
      <c r="K102" s="25" t="s">
        <v>567</v>
      </c>
      <c r="L102" s="50"/>
      <c r="M102" s="48"/>
    </row>
    <row r="103" s="4" customFormat="1" ht="15" customHeight="1" spans="1:13">
      <c r="A103" s="18" t="s">
        <v>568</v>
      </c>
      <c r="B103" s="18" t="s">
        <v>63</v>
      </c>
      <c r="C103" s="18" t="s">
        <v>569</v>
      </c>
      <c r="D103" s="18" t="s">
        <v>77</v>
      </c>
      <c r="E103" s="18" t="s">
        <v>46</v>
      </c>
      <c r="F103" s="18" t="s">
        <v>520</v>
      </c>
      <c r="G103" s="41" t="s">
        <v>570</v>
      </c>
      <c r="H103" s="41" t="s">
        <v>571</v>
      </c>
      <c r="I103" s="45" t="s">
        <v>21</v>
      </c>
      <c r="J103" s="41" t="s">
        <v>572</v>
      </c>
      <c r="K103" s="25" t="s">
        <v>573</v>
      </c>
      <c r="L103" s="50"/>
      <c r="M103" s="48"/>
    </row>
    <row r="104" s="4" customFormat="1" ht="15" customHeight="1" spans="1:13">
      <c r="A104" s="18" t="s">
        <v>574</v>
      </c>
      <c r="B104" s="18" t="s">
        <v>69</v>
      </c>
      <c r="C104" s="18" t="s">
        <v>575</v>
      </c>
      <c r="D104" s="18" t="s">
        <v>77</v>
      </c>
      <c r="E104" s="18" t="s">
        <v>46</v>
      </c>
      <c r="F104" s="18" t="s">
        <v>520</v>
      </c>
      <c r="G104" s="41" t="s">
        <v>576</v>
      </c>
      <c r="H104" s="41" t="s">
        <v>577</v>
      </c>
      <c r="I104" s="45" t="s">
        <v>21</v>
      </c>
      <c r="J104" s="41" t="s">
        <v>578</v>
      </c>
      <c r="K104" s="25" t="s">
        <v>579</v>
      </c>
      <c r="L104" s="50"/>
      <c r="M104" s="48"/>
    </row>
    <row r="105" s="4" customFormat="1" ht="15" customHeight="1" spans="1:13">
      <c r="A105" s="18" t="s">
        <v>580</v>
      </c>
      <c r="B105" s="18" t="s">
        <v>75</v>
      </c>
      <c r="C105" s="18" t="s">
        <v>581</v>
      </c>
      <c r="D105" s="18" t="s">
        <v>96</v>
      </c>
      <c r="E105" s="18" t="s">
        <v>582</v>
      </c>
      <c r="F105" s="18" t="s">
        <v>520</v>
      </c>
      <c r="G105" s="41" t="s">
        <v>583</v>
      </c>
      <c r="H105" s="41" t="s">
        <v>584</v>
      </c>
      <c r="I105" s="45" t="s">
        <v>21</v>
      </c>
      <c r="J105" s="41" t="s">
        <v>585</v>
      </c>
      <c r="K105" s="25" t="s">
        <v>586</v>
      </c>
      <c r="L105" s="50"/>
      <c r="M105" s="48"/>
    </row>
    <row r="106" s="4" customFormat="1" ht="15" customHeight="1" spans="1:13">
      <c r="A106" s="18" t="s">
        <v>587</v>
      </c>
      <c r="B106" s="18" t="s">
        <v>88</v>
      </c>
      <c r="C106" s="18" t="s">
        <v>588</v>
      </c>
      <c r="D106" s="18" t="s">
        <v>77</v>
      </c>
      <c r="E106" s="18" t="s">
        <v>46</v>
      </c>
      <c r="F106" s="18" t="s">
        <v>520</v>
      </c>
      <c r="G106" s="41" t="s">
        <v>589</v>
      </c>
      <c r="H106" s="41" t="s">
        <v>590</v>
      </c>
      <c r="I106" s="45" t="s">
        <v>21</v>
      </c>
      <c r="J106" s="41" t="s">
        <v>591</v>
      </c>
      <c r="K106" s="25" t="s">
        <v>592</v>
      </c>
      <c r="L106" s="50"/>
      <c r="M106" s="48"/>
    </row>
    <row r="107" s="3" customFormat="1" ht="15" customHeight="1" spans="1:13">
      <c r="A107" s="18" t="s">
        <v>593</v>
      </c>
      <c r="B107" s="18" t="s">
        <v>94</v>
      </c>
      <c r="C107" s="37" t="s">
        <v>594</v>
      </c>
      <c r="D107" s="37" t="s">
        <v>77</v>
      </c>
      <c r="E107" s="37" t="s">
        <v>46</v>
      </c>
      <c r="F107" s="37" t="s">
        <v>595</v>
      </c>
      <c r="G107" s="38" t="s">
        <v>596</v>
      </c>
      <c r="H107" s="38" t="s">
        <v>597</v>
      </c>
      <c r="I107" s="45" t="s">
        <v>21</v>
      </c>
      <c r="J107" s="38" t="s">
        <v>598</v>
      </c>
      <c r="K107" s="25" t="s">
        <v>599</v>
      </c>
      <c r="L107" s="50"/>
      <c r="M107" s="48"/>
    </row>
    <row r="108" s="3" customFormat="1" ht="15" customHeight="1" spans="1:13">
      <c r="A108" s="18" t="s">
        <v>600</v>
      </c>
      <c r="B108" s="18" t="s">
        <v>107</v>
      </c>
      <c r="C108" s="37" t="s">
        <v>601</v>
      </c>
      <c r="D108" s="37" t="s">
        <v>77</v>
      </c>
      <c r="E108" s="37" t="s">
        <v>46</v>
      </c>
      <c r="F108" s="37" t="s">
        <v>595</v>
      </c>
      <c r="G108" s="38" t="s">
        <v>602</v>
      </c>
      <c r="H108" s="38" t="s">
        <v>603</v>
      </c>
      <c r="I108" s="45" t="s">
        <v>21</v>
      </c>
      <c r="J108" s="38" t="s">
        <v>604</v>
      </c>
      <c r="K108" s="25" t="s">
        <v>605</v>
      </c>
      <c r="L108" s="50"/>
      <c r="M108" s="48"/>
    </row>
    <row r="109" s="6" customFormat="1" ht="15" customHeight="1" spans="1:13">
      <c r="A109" s="18" t="s">
        <v>606</v>
      </c>
      <c r="B109" s="18" t="s">
        <v>113</v>
      </c>
      <c r="C109" s="37" t="s">
        <v>607</v>
      </c>
      <c r="D109" s="37" t="s">
        <v>77</v>
      </c>
      <c r="E109" s="37" t="s">
        <v>46</v>
      </c>
      <c r="F109" s="37" t="s">
        <v>595</v>
      </c>
      <c r="G109" s="38" t="s">
        <v>608</v>
      </c>
      <c r="H109" s="38" t="s">
        <v>609</v>
      </c>
      <c r="I109" s="45" t="s">
        <v>21</v>
      </c>
      <c r="J109" s="38" t="s">
        <v>610</v>
      </c>
      <c r="K109" s="51" t="s">
        <v>611</v>
      </c>
      <c r="L109" s="47"/>
      <c r="M109" s="48"/>
    </row>
    <row r="110" s="3" customFormat="1" ht="15" customHeight="1" spans="1:13">
      <c r="A110" s="18" t="s">
        <v>612</v>
      </c>
      <c r="B110" s="18" t="s">
        <v>119</v>
      </c>
      <c r="C110" s="37" t="s">
        <v>613</v>
      </c>
      <c r="D110" s="37" t="s">
        <v>77</v>
      </c>
      <c r="E110" s="37" t="s">
        <v>46</v>
      </c>
      <c r="F110" s="37" t="s">
        <v>595</v>
      </c>
      <c r="G110" s="38" t="s">
        <v>614</v>
      </c>
      <c r="H110" s="38" t="s">
        <v>615</v>
      </c>
      <c r="I110" s="45" t="s">
        <v>21</v>
      </c>
      <c r="J110" s="38" t="s">
        <v>616</v>
      </c>
      <c r="K110" s="25" t="s">
        <v>617</v>
      </c>
      <c r="L110" s="50"/>
      <c r="M110" s="48"/>
    </row>
    <row r="111" s="3" customFormat="1" ht="15" customHeight="1" spans="1:13">
      <c r="A111" s="18" t="s">
        <v>618</v>
      </c>
      <c r="B111" s="18" t="s">
        <v>125</v>
      </c>
      <c r="C111" s="37" t="s">
        <v>619</v>
      </c>
      <c r="D111" s="37" t="s">
        <v>77</v>
      </c>
      <c r="E111" s="37" t="s">
        <v>46</v>
      </c>
      <c r="F111" s="37" t="s">
        <v>595</v>
      </c>
      <c r="G111" s="38" t="s">
        <v>620</v>
      </c>
      <c r="H111" s="38" t="s">
        <v>621</v>
      </c>
      <c r="I111" s="45" t="s">
        <v>21</v>
      </c>
      <c r="J111" s="38" t="s">
        <v>622</v>
      </c>
      <c r="K111" s="25" t="s">
        <v>623</v>
      </c>
      <c r="L111" s="50"/>
      <c r="M111" s="48"/>
    </row>
    <row r="112" s="3" customFormat="1" ht="15" customHeight="1" spans="1:13">
      <c r="A112" s="18" t="s">
        <v>624</v>
      </c>
      <c r="B112" s="18" t="s">
        <v>144</v>
      </c>
      <c r="C112" s="37" t="s">
        <v>625</v>
      </c>
      <c r="D112" s="37" t="s">
        <v>77</v>
      </c>
      <c r="E112" s="37" t="s">
        <v>46</v>
      </c>
      <c r="F112" s="37" t="s">
        <v>595</v>
      </c>
      <c r="G112" s="38" t="s">
        <v>626</v>
      </c>
      <c r="H112" s="38" t="s">
        <v>627</v>
      </c>
      <c r="I112" s="45" t="s">
        <v>21</v>
      </c>
      <c r="J112" s="38" t="s">
        <v>628</v>
      </c>
      <c r="K112" s="25" t="s">
        <v>629</v>
      </c>
      <c r="L112" s="50"/>
      <c r="M112" s="48"/>
    </row>
    <row r="113" s="3" customFormat="1" ht="15" customHeight="1" spans="1:13">
      <c r="A113" s="18" t="s">
        <v>630</v>
      </c>
      <c r="B113" s="18" t="s">
        <v>149</v>
      </c>
      <c r="C113" s="60" t="s">
        <v>631</v>
      </c>
      <c r="D113" s="60" t="s">
        <v>77</v>
      </c>
      <c r="E113" s="60" t="s">
        <v>46</v>
      </c>
      <c r="F113" s="60" t="s">
        <v>595</v>
      </c>
      <c r="G113" s="61" t="s">
        <v>632</v>
      </c>
      <c r="H113" s="61" t="s">
        <v>633</v>
      </c>
      <c r="I113" s="45" t="s">
        <v>21</v>
      </c>
      <c r="J113" s="61" t="s">
        <v>634</v>
      </c>
      <c r="K113" s="25" t="s">
        <v>635</v>
      </c>
      <c r="L113" s="50"/>
      <c r="M113" s="48"/>
    </row>
    <row r="114" s="3" customFormat="1" ht="15" customHeight="1" spans="1:13">
      <c r="A114" s="18" t="s">
        <v>636</v>
      </c>
      <c r="B114" s="18" t="s">
        <v>155</v>
      </c>
      <c r="C114" s="18" t="s">
        <v>637</v>
      </c>
      <c r="D114" s="18" t="s">
        <v>77</v>
      </c>
      <c r="E114" s="18" t="s">
        <v>46</v>
      </c>
      <c r="F114" s="18" t="s">
        <v>595</v>
      </c>
      <c r="G114" s="41" t="s">
        <v>638</v>
      </c>
      <c r="H114" s="41" t="s">
        <v>639</v>
      </c>
      <c r="I114" s="45" t="s">
        <v>21</v>
      </c>
      <c r="J114" s="41" t="s">
        <v>640</v>
      </c>
      <c r="K114" s="25" t="s">
        <v>641</v>
      </c>
      <c r="L114" s="50"/>
      <c r="M114" s="48"/>
    </row>
    <row r="115" s="3" customFormat="1" ht="15" customHeight="1" spans="1:13">
      <c r="A115" s="18" t="s">
        <v>642</v>
      </c>
      <c r="B115" s="18" t="s">
        <v>166</v>
      </c>
      <c r="C115" s="37" t="s">
        <v>643</v>
      </c>
      <c r="D115" s="37" t="s">
        <v>77</v>
      </c>
      <c r="E115" s="37" t="s">
        <v>46</v>
      </c>
      <c r="F115" s="37" t="s">
        <v>644</v>
      </c>
      <c r="G115" s="38" t="s">
        <v>645</v>
      </c>
      <c r="H115" s="38" t="s">
        <v>646</v>
      </c>
      <c r="I115" s="45" t="s">
        <v>21</v>
      </c>
      <c r="J115" s="38" t="s">
        <v>647</v>
      </c>
      <c r="K115" s="25" t="s">
        <v>648</v>
      </c>
      <c r="L115" s="50"/>
      <c r="M115" s="48"/>
    </row>
    <row r="116" s="3" customFormat="1" ht="15" customHeight="1" spans="1:13">
      <c r="A116" s="18" t="s">
        <v>649</v>
      </c>
      <c r="B116" s="18" t="s">
        <v>172</v>
      </c>
      <c r="C116" s="37" t="s">
        <v>650</v>
      </c>
      <c r="D116" s="37" t="s">
        <v>77</v>
      </c>
      <c r="E116" s="37" t="s">
        <v>46</v>
      </c>
      <c r="F116" s="37" t="s">
        <v>644</v>
      </c>
      <c r="G116" s="38" t="s">
        <v>651</v>
      </c>
      <c r="H116" s="38" t="s">
        <v>652</v>
      </c>
      <c r="I116" s="45" t="s">
        <v>21</v>
      </c>
      <c r="J116" s="38" t="s">
        <v>653</v>
      </c>
      <c r="K116" s="25" t="s">
        <v>654</v>
      </c>
      <c r="L116" s="50"/>
      <c r="M116" s="48"/>
    </row>
    <row r="117" s="3" customFormat="1" ht="15" customHeight="1" spans="1:13">
      <c r="A117" s="18" t="s">
        <v>655</v>
      </c>
      <c r="B117" s="18" t="s">
        <v>178</v>
      </c>
      <c r="C117" s="37" t="s">
        <v>656</v>
      </c>
      <c r="D117" s="37" t="s">
        <v>77</v>
      </c>
      <c r="E117" s="37" t="s">
        <v>46</v>
      </c>
      <c r="F117" s="37" t="s">
        <v>644</v>
      </c>
      <c r="G117" s="38" t="s">
        <v>657</v>
      </c>
      <c r="H117" s="38" t="s">
        <v>658</v>
      </c>
      <c r="I117" s="45" t="s">
        <v>21</v>
      </c>
      <c r="J117" s="38" t="s">
        <v>659</v>
      </c>
      <c r="K117" s="25" t="s">
        <v>660</v>
      </c>
      <c r="L117" s="50"/>
      <c r="M117" s="48"/>
    </row>
    <row r="118" s="3" customFormat="1" ht="15" customHeight="1" spans="1:13">
      <c r="A118" s="18" t="s">
        <v>661</v>
      </c>
      <c r="B118" s="18" t="s">
        <v>191</v>
      </c>
      <c r="C118" s="37" t="s">
        <v>662</v>
      </c>
      <c r="D118" s="37" t="s">
        <v>77</v>
      </c>
      <c r="E118" s="37" t="s">
        <v>46</v>
      </c>
      <c r="F118" s="37" t="s">
        <v>644</v>
      </c>
      <c r="G118" s="38" t="s">
        <v>663</v>
      </c>
      <c r="H118" s="38" t="s">
        <v>664</v>
      </c>
      <c r="I118" s="45" t="s">
        <v>21</v>
      </c>
      <c r="J118" s="38" t="s">
        <v>665</v>
      </c>
      <c r="K118" s="25" t="s">
        <v>666</v>
      </c>
      <c r="L118" s="50"/>
      <c r="M118" s="48"/>
    </row>
    <row r="119" s="3" customFormat="1" ht="15" customHeight="1" spans="1:13">
      <c r="A119" s="18" t="s">
        <v>667</v>
      </c>
      <c r="B119" s="18" t="s">
        <v>198</v>
      </c>
      <c r="C119" s="18" t="s">
        <v>668</v>
      </c>
      <c r="D119" s="18" t="s">
        <v>77</v>
      </c>
      <c r="E119" s="18" t="s">
        <v>46</v>
      </c>
      <c r="F119" s="18" t="s">
        <v>644</v>
      </c>
      <c r="G119" s="41" t="s">
        <v>669</v>
      </c>
      <c r="H119" s="41" t="s">
        <v>670</v>
      </c>
      <c r="I119" s="45" t="s">
        <v>21</v>
      </c>
      <c r="J119" s="41" t="s">
        <v>671</v>
      </c>
      <c r="K119" s="25" t="s">
        <v>672</v>
      </c>
      <c r="L119" s="50"/>
      <c r="M119" s="48"/>
    </row>
    <row r="120" s="3" customFormat="1" ht="15" customHeight="1" spans="1:13">
      <c r="A120" s="18" t="s">
        <v>673</v>
      </c>
      <c r="B120" s="36" t="s">
        <v>184</v>
      </c>
      <c r="C120" s="37" t="s">
        <v>674</v>
      </c>
      <c r="D120" s="37" t="s">
        <v>77</v>
      </c>
      <c r="E120" s="37" t="s">
        <v>46</v>
      </c>
      <c r="F120" s="37" t="s">
        <v>675</v>
      </c>
      <c r="G120" s="38" t="s">
        <v>676</v>
      </c>
      <c r="H120" s="38" t="s">
        <v>677</v>
      </c>
      <c r="I120" s="45" t="s">
        <v>21</v>
      </c>
      <c r="J120" s="38" t="s">
        <v>678</v>
      </c>
      <c r="K120" s="18" t="s">
        <v>679</v>
      </c>
      <c r="L120" s="50"/>
      <c r="M120" s="48"/>
    </row>
    <row r="121" s="3" customFormat="1" ht="15" customHeight="1" spans="1:13">
      <c r="A121" s="18" t="s">
        <v>680</v>
      </c>
      <c r="B121" s="36" t="s">
        <v>199</v>
      </c>
      <c r="C121" s="37" t="s">
        <v>681</v>
      </c>
      <c r="D121" s="37" t="s">
        <v>77</v>
      </c>
      <c r="E121" s="37" t="s">
        <v>46</v>
      </c>
      <c r="F121" s="37" t="s">
        <v>682</v>
      </c>
      <c r="G121" s="38" t="s">
        <v>683</v>
      </c>
      <c r="H121" s="38" t="s">
        <v>684</v>
      </c>
      <c r="I121" s="45" t="s">
        <v>21</v>
      </c>
      <c r="J121" s="38" t="s">
        <v>685</v>
      </c>
      <c r="K121" s="18" t="s">
        <v>686</v>
      </c>
      <c r="L121" s="50"/>
      <c r="M121" s="48"/>
    </row>
    <row r="122" s="3" customFormat="1" ht="15" customHeight="1" spans="1:13">
      <c r="A122" s="18" t="s">
        <v>687</v>
      </c>
      <c r="B122" s="36" t="s">
        <v>205</v>
      </c>
      <c r="C122" s="37" t="s">
        <v>688</v>
      </c>
      <c r="D122" s="37" t="s">
        <v>77</v>
      </c>
      <c r="E122" s="37" t="s">
        <v>46</v>
      </c>
      <c r="F122" s="37" t="s">
        <v>682</v>
      </c>
      <c r="G122" s="38" t="s">
        <v>689</v>
      </c>
      <c r="H122" s="38" t="s">
        <v>690</v>
      </c>
      <c r="I122" s="45" t="s">
        <v>21</v>
      </c>
      <c r="J122" s="38" t="s">
        <v>691</v>
      </c>
      <c r="K122" s="18" t="s">
        <v>692</v>
      </c>
      <c r="L122" s="50"/>
      <c r="M122" s="48"/>
    </row>
    <row r="123" s="6" customFormat="1" ht="15" customHeight="1" spans="1:13">
      <c r="A123" s="18" t="s">
        <v>693</v>
      </c>
      <c r="B123" s="36" t="s">
        <v>211</v>
      </c>
      <c r="C123" s="37" t="s">
        <v>694</v>
      </c>
      <c r="D123" s="37" t="s">
        <v>77</v>
      </c>
      <c r="E123" s="37" t="s">
        <v>46</v>
      </c>
      <c r="F123" s="37" t="s">
        <v>675</v>
      </c>
      <c r="G123" s="38" t="s">
        <v>695</v>
      </c>
      <c r="H123" s="38" t="s">
        <v>696</v>
      </c>
      <c r="I123" s="45" t="s">
        <v>21</v>
      </c>
      <c r="J123" s="38" t="s">
        <v>697</v>
      </c>
      <c r="K123" s="18" t="s">
        <v>698</v>
      </c>
      <c r="L123" s="47" t="s">
        <v>525</v>
      </c>
      <c r="M123" s="48"/>
    </row>
    <row r="124" s="4" customFormat="1" ht="15" customHeight="1" spans="1:13">
      <c r="A124" s="18" t="s">
        <v>699</v>
      </c>
      <c r="B124" s="18" t="s">
        <v>13</v>
      </c>
      <c r="C124" s="37" t="s">
        <v>700</v>
      </c>
      <c r="D124" s="37" t="s">
        <v>77</v>
      </c>
      <c r="E124" s="37" t="s">
        <v>46</v>
      </c>
      <c r="F124" s="37" t="s">
        <v>682</v>
      </c>
      <c r="G124" s="38" t="s">
        <v>701</v>
      </c>
      <c r="H124" s="38" t="s">
        <v>702</v>
      </c>
      <c r="I124" s="45" t="s">
        <v>21</v>
      </c>
      <c r="J124" s="38" t="s">
        <v>703</v>
      </c>
      <c r="K124" s="25" t="s">
        <v>704</v>
      </c>
      <c r="L124" s="47" t="s">
        <v>705</v>
      </c>
      <c r="M124" s="48"/>
    </row>
    <row r="125" s="4" customFormat="1" ht="15" customHeight="1" spans="1:13">
      <c r="A125" s="18" t="s">
        <v>706</v>
      </c>
      <c r="B125" s="18" t="s">
        <v>14</v>
      </c>
      <c r="C125" s="37" t="s">
        <v>707</v>
      </c>
      <c r="D125" s="37" t="s">
        <v>77</v>
      </c>
      <c r="E125" s="37" t="s">
        <v>46</v>
      </c>
      <c r="F125" s="37" t="s">
        <v>682</v>
      </c>
      <c r="G125" s="38" t="s">
        <v>708</v>
      </c>
      <c r="H125" s="38" t="s">
        <v>709</v>
      </c>
      <c r="I125" s="45" t="s">
        <v>21</v>
      </c>
      <c r="J125" s="38" t="s">
        <v>710</v>
      </c>
      <c r="K125" s="25" t="s">
        <v>711</v>
      </c>
      <c r="L125" s="50"/>
      <c r="M125" s="48"/>
    </row>
    <row r="126" s="5" customFormat="1" ht="15" customHeight="1" spans="1:13">
      <c r="A126" s="18" t="s">
        <v>712</v>
      </c>
      <c r="B126" s="18" t="s">
        <v>25</v>
      </c>
      <c r="C126" s="37" t="s">
        <v>713</v>
      </c>
      <c r="D126" s="37" t="s">
        <v>77</v>
      </c>
      <c r="E126" s="37" t="s">
        <v>46</v>
      </c>
      <c r="F126" s="37" t="s">
        <v>682</v>
      </c>
      <c r="G126" s="38" t="s">
        <v>714</v>
      </c>
      <c r="H126" s="38" t="s">
        <v>715</v>
      </c>
      <c r="I126" s="45" t="s">
        <v>21</v>
      </c>
      <c r="J126" s="38" t="s">
        <v>716</v>
      </c>
      <c r="K126" s="25" t="s">
        <v>717</v>
      </c>
      <c r="L126" s="50"/>
      <c r="M126" s="48"/>
    </row>
    <row r="127" s="4" customFormat="1" ht="15" customHeight="1" spans="1:13">
      <c r="A127" s="18" t="s">
        <v>718</v>
      </c>
      <c r="B127" s="18" t="s">
        <v>31</v>
      </c>
      <c r="C127" s="37" t="s">
        <v>719</v>
      </c>
      <c r="D127" s="37" t="s">
        <v>77</v>
      </c>
      <c r="E127" s="37" t="s">
        <v>46</v>
      </c>
      <c r="F127" s="37" t="s">
        <v>682</v>
      </c>
      <c r="G127" s="38" t="s">
        <v>720</v>
      </c>
      <c r="H127" s="38" t="s">
        <v>721</v>
      </c>
      <c r="I127" s="45" t="s">
        <v>21</v>
      </c>
      <c r="J127" s="38" t="s">
        <v>722</v>
      </c>
      <c r="K127" s="25" t="s">
        <v>723</v>
      </c>
      <c r="L127" s="50"/>
      <c r="M127" s="48"/>
    </row>
    <row r="128" s="4" customFormat="1" ht="15" customHeight="1" spans="1:13">
      <c r="A128" s="18" t="s">
        <v>724</v>
      </c>
      <c r="B128" s="18" t="s">
        <v>44</v>
      </c>
      <c r="C128" s="37" t="s">
        <v>725</v>
      </c>
      <c r="D128" s="37" t="s">
        <v>77</v>
      </c>
      <c r="E128" s="37" t="s">
        <v>46</v>
      </c>
      <c r="F128" s="37" t="s">
        <v>682</v>
      </c>
      <c r="G128" s="38" t="s">
        <v>726</v>
      </c>
      <c r="H128" s="38" t="s">
        <v>727</v>
      </c>
      <c r="I128" s="45" t="s">
        <v>21</v>
      </c>
      <c r="J128" s="38" t="s">
        <v>728</v>
      </c>
      <c r="K128" s="25" t="s">
        <v>729</v>
      </c>
      <c r="L128" s="50"/>
      <c r="M128" s="48"/>
    </row>
    <row r="129" s="4" customFormat="1" ht="15" customHeight="1" spans="1:13">
      <c r="A129" s="18" t="s">
        <v>730</v>
      </c>
      <c r="B129" s="18" t="s">
        <v>51</v>
      </c>
      <c r="C129" s="62" t="s">
        <v>731</v>
      </c>
      <c r="D129" s="62" t="s">
        <v>77</v>
      </c>
      <c r="E129" s="62" t="s">
        <v>46</v>
      </c>
      <c r="F129" s="62" t="s">
        <v>682</v>
      </c>
      <c r="G129" s="63" t="s">
        <v>732</v>
      </c>
      <c r="H129" s="63" t="s">
        <v>733</v>
      </c>
      <c r="I129" s="45" t="s">
        <v>21</v>
      </c>
      <c r="J129" s="63" t="s">
        <v>734</v>
      </c>
      <c r="K129" s="25" t="s">
        <v>735</v>
      </c>
      <c r="L129" s="50"/>
      <c r="M129" s="48"/>
    </row>
    <row r="130" s="4" customFormat="1" ht="15" customHeight="1" spans="1:13">
      <c r="A130" s="18" t="s">
        <v>736</v>
      </c>
      <c r="B130" s="18" t="s">
        <v>57</v>
      </c>
      <c r="C130" s="37" t="s">
        <v>737</v>
      </c>
      <c r="D130" s="37" t="s">
        <v>77</v>
      </c>
      <c r="E130" s="37" t="s">
        <v>46</v>
      </c>
      <c r="F130" s="37" t="s">
        <v>682</v>
      </c>
      <c r="G130" s="38" t="s">
        <v>738</v>
      </c>
      <c r="H130" s="38" t="s">
        <v>739</v>
      </c>
      <c r="I130" s="45" t="s">
        <v>21</v>
      </c>
      <c r="J130" s="38" t="s">
        <v>740</v>
      </c>
      <c r="K130" s="25" t="s">
        <v>741</v>
      </c>
      <c r="L130" s="50"/>
      <c r="M130" s="48"/>
    </row>
    <row r="131" s="4" customFormat="1" ht="15" customHeight="1" spans="1:13">
      <c r="A131" s="18" t="s">
        <v>742</v>
      </c>
      <c r="B131" s="18" t="s">
        <v>63</v>
      </c>
      <c r="C131" s="37" t="s">
        <v>743</v>
      </c>
      <c r="D131" s="37" t="s">
        <v>77</v>
      </c>
      <c r="E131" s="37" t="s">
        <v>46</v>
      </c>
      <c r="F131" s="37" t="s">
        <v>682</v>
      </c>
      <c r="G131" s="38" t="s">
        <v>744</v>
      </c>
      <c r="H131" s="38" t="s">
        <v>745</v>
      </c>
      <c r="I131" s="45" t="s">
        <v>21</v>
      </c>
      <c r="J131" s="38" t="s">
        <v>746</v>
      </c>
      <c r="K131" s="25" t="s">
        <v>747</v>
      </c>
      <c r="L131" s="50"/>
      <c r="M131" s="48"/>
    </row>
    <row r="132" s="4" customFormat="1" ht="15" customHeight="1" spans="1:13">
      <c r="A132" s="18" t="s">
        <v>748</v>
      </c>
      <c r="B132" s="18" t="s">
        <v>69</v>
      </c>
      <c r="C132" s="37" t="s">
        <v>749</v>
      </c>
      <c r="D132" s="37" t="s">
        <v>77</v>
      </c>
      <c r="E132" s="37" t="s">
        <v>46</v>
      </c>
      <c r="F132" s="37" t="s">
        <v>682</v>
      </c>
      <c r="G132" s="38" t="s">
        <v>750</v>
      </c>
      <c r="H132" s="38" t="s">
        <v>751</v>
      </c>
      <c r="I132" s="45" t="s">
        <v>21</v>
      </c>
      <c r="J132" s="38" t="s">
        <v>752</v>
      </c>
      <c r="K132" s="25" t="s">
        <v>753</v>
      </c>
      <c r="L132" s="50"/>
      <c r="M132" s="48"/>
    </row>
    <row r="133" s="4" customFormat="1" ht="15" customHeight="1" spans="1:13">
      <c r="A133" s="18" t="s">
        <v>754</v>
      </c>
      <c r="B133" s="18" t="s">
        <v>75</v>
      </c>
      <c r="C133" s="37" t="s">
        <v>755</v>
      </c>
      <c r="D133" s="37" t="s">
        <v>96</v>
      </c>
      <c r="E133" s="37" t="s">
        <v>46</v>
      </c>
      <c r="F133" s="37" t="s">
        <v>682</v>
      </c>
      <c r="G133" s="38" t="s">
        <v>756</v>
      </c>
      <c r="H133" s="38" t="s">
        <v>757</v>
      </c>
      <c r="I133" s="45" t="s">
        <v>21</v>
      </c>
      <c r="J133" s="38" t="s">
        <v>758</v>
      </c>
      <c r="K133" s="25" t="s">
        <v>759</v>
      </c>
      <c r="L133" s="50"/>
      <c r="M133" s="48"/>
    </row>
    <row r="134" s="4" customFormat="1" ht="15" customHeight="1" spans="1:13">
      <c r="A134" s="18" t="s">
        <v>760</v>
      </c>
      <c r="B134" s="18" t="s">
        <v>88</v>
      </c>
      <c r="C134" s="37" t="s">
        <v>761</v>
      </c>
      <c r="D134" s="37" t="s">
        <v>96</v>
      </c>
      <c r="E134" s="37" t="s">
        <v>46</v>
      </c>
      <c r="F134" s="37" t="s">
        <v>682</v>
      </c>
      <c r="G134" s="38" t="s">
        <v>762</v>
      </c>
      <c r="H134" s="38" t="s">
        <v>763</v>
      </c>
      <c r="I134" s="45" t="s">
        <v>21</v>
      </c>
      <c r="J134" s="38" t="s">
        <v>764</v>
      </c>
      <c r="K134" s="25" t="s">
        <v>765</v>
      </c>
      <c r="L134" s="50"/>
      <c r="M134" s="48"/>
    </row>
    <row r="135" s="3" customFormat="1" ht="15" customHeight="1" spans="1:13">
      <c r="A135" s="18" t="s">
        <v>766</v>
      </c>
      <c r="B135" s="18" t="s">
        <v>94</v>
      </c>
      <c r="C135" s="37" t="s">
        <v>767</v>
      </c>
      <c r="D135" s="37" t="s">
        <v>96</v>
      </c>
      <c r="E135" s="37" t="s">
        <v>46</v>
      </c>
      <c r="F135" s="37" t="s">
        <v>682</v>
      </c>
      <c r="G135" s="38" t="s">
        <v>768</v>
      </c>
      <c r="H135" s="38" t="s">
        <v>769</v>
      </c>
      <c r="I135" s="45" t="s">
        <v>21</v>
      </c>
      <c r="J135" s="38" t="s">
        <v>770</v>
      </c>
      <c r="K135" s="25" t="s">
        <v>771</v>
      </c>
      <c r="L135" s="50"/>
      <c r="M135" s="48"/>
    </row>
    <row r="136" s="3" customFormat="1" ht="15" customHeight="1" spans="1:13">
      <c r="A136" s="18" t="s">
        <v>772</v>
      </c>
      <c r="B136" s="18" t="s">
        <v>107</v>
      </c>
      <c r="C136" s="18" t="s">
        <v>773</v>
      </c>
      <c r="D136" s="18" t="s">
        <v>77</v>
      </c>
      <c r="E136" s="18" t="s">
        <v>46</v>
      </c>
      <c r="F136" s="18" t="s">
        <v>682</v>
      </c>
      <c r="G136" s="41" t="s">
        <v>774</v>
      </c>
      <c r="H136" s="41" t="s">
        <v>775</v>
      </c>
      <c r="I136" s="45" t="s">
        <v>21</v>
      </c>
      <c r="J136" s="41" t="s">
        <v>776</v>
      </c>
      <c r="K136" s="25" t="s">
        <v>777</v>
      </c>
      <c r="L136" s="50"/>
      <c r="M136" s="48"/>
    </row>
    <row r="137" s="6" customFormat="1" ht="15" customHeight="1" spans="1:13">
      <c r="A137" s="18" t="s">
        <v>778</v>
      </c>
      <c r="B137" s="18" t="s">
        <v>113</v>
      </c>
      <c r="C137" s="18" t="s">
        <v>779</v>
      </c>
      <c r="D137" s="18" t="s">
        <v>77</v>
      </c>
      <c r="E137" s="18" t="s">
        <v>46</v>
      </c>
      <c r="F137" s="18" t="s">
        <v>682</v>
      </c>
      <c r="G137" s="41" t="s">
        <v>780</v>
      </c>
      <c r="H137" s="41" t="s">
        <v>781</v>
      </c>
      <c r="I137" s="45" t="s">
        <v>21</v>
      </c>
      <c r="J137" s="41" t="s">
        <v>782</v>
      </c>
      <c r="K137" s="51" t="s">
        <v>783</v>
      </c>
      <c r="L137" s="47"/>
      <c r="M137" s="48"/>
    </row>
    <row r="138" s="3" customFormat="1" ht="15" customHeight="1" spans="1:13">
      <c r="A138" s="18" t="s">
        <v>784</v>
      </c>
      <c r="B138" s="18" t="s">
        <v>119</v>
      </c>
      <c r="C138" s="18" t="s">
        <v>785</v>
      </c>
      <c r="D138" s="18" t="s">
        <v>77</v>
      </c>
      <c r="E138" s="18" t="s">
        <v>46</v>
      </c>
      <c r="F138" s="18" t="s">
        <v>682</v>
      </c>
      <c r="G138" s="41" t="s">
        <v>786</v>
      </c>
      <c r="H138" s="41" t="s">
        <v>787</v>
      </c>
      <c r="I138" s="45" t="s">
        <v>21</v>
      </c>
      <c r="J138" s="41" t="s">
        <v>788</v>
      </c>
      <c r="K138" s="25" t="s">
        <v>789</v>
      </c>
      <c r="L138" s="50"/>
      <c r="M138" s="48"/>
    </row>
    <row r="139" s="3" customFormat="1" ht="15" customHeight="1" spans="1:13">
      <c r="A139" s="18" t="s">
        <v>790</v>
      </c>
      <c r="B139" s="18" t="s">
        <v>125</v>
      </c>
      <c r="C139" s="18" t="s">
        <v>791</v>
      </c>
      <c r="D139" s="18" t="s">
        <v>77</v>
      </c>
      <c r="E139" s="18" t="s">
        <v>46</v>
      </c>
      <c r="F139" s="18" t="s">
        <v>682</v>
      </c>
      <c r="G139" s="41" t="s">
        <v>792</v>
      </c>
      <c r="H139" s="41" t="s">
        <v>793</v>
      </c>
      <c r="I139" s="45" t="s">
        <v>21</v>
      </c>
      <c r="J139" s="41" t="s">
        <v>794</v>
      </c>
      <c r="K139" s="25" t="s">
        <v>795</v>
      </c>
      <c r="L139" s="50"/>
      <c r="M139" s="48"/>
    </row>
    <row r="140" s="3" customFormat="1" ht="15" customHeight="1" spans="1:13">
      <c r="A140" s="18" t="s">
        <v>796</v>
      </c>
      <c r="B140" s="18" t="s">
        <v>131</v>
      </c>
      <c r="C140" s="18" t="s">
        <v>797</v>
      </c>
      <c r="D140" s="18" t="s">
        <v>96</v>
      </c>
      <c r="E140" s="18" t="s">
        <v>46</v>
      </c>
      <c r="F140" s="18" t="s">
        <v>682</v>
      </c>
      <c r="G140" s="41" t="s">
        <v>798</v>
      </c>
      <c r="H140" s="41" t="s">
        <v>799</v>
      </c>
      <c r="I140" s="45" t="s">
        <v>21</v>
      </c>
      <c r="J140" s="41" t="s">
        <v>800</v>
      </c>
      <c r="K140" s="25" t="s">
        <v>801</v>
      </c>
      <c r="L140" s="50"/>
      <c r="M140" s="48"/>
    </row>
    <row r="141" s="5" customFormat="1" ht="15" customHeight="1" spans="1:13">
      <c r="A141" s="18" t="s">
        <v>802</v>
      </c>
      <c r="B141" s="18" t="s">
        <v>137</v>
      </c>
      <c r="C141" s="18" t="s">
        <v>803</v>
      </c>
      <c r="D141" s="18" t="s">
        <v>77</v>
      </c>
      <c r="E141" s="18" t="s">
        <v>46</v>
      </c>
      <c r="F141" s="18" t="s">
        <v>682</v>
      </c>
      <c r="G141" s="41" t="s">
        <v>804</v>
      </c>
      <c r="H141" s="41" t="s">
        <v>805</v>
      </c>
      <c r="I141" s="45" t="s">
        <v>21</v>
      </c>
      <c r="J141" s="41" t="s">
        <v>806</v>
      </c>
      <c r="K141" s="25" t="s">
        <v>807</v>
      </c>
      <c r="L141" s="50"/>
      <c r="M141" s="48"/>
    </row>
    <row r="142" s="3" customFormat="1" ht="15" customHeight="1" spans="1:13">
      <c r="A142" s="18" t="s">
        <v>808</v>
      </c>
      <c r="B142" s="18" t="s">
        <v>144</v>
      </c>
      <c r="C142" s="18" t="s">
        <v>809</v>
      </c>
      <c r="D142" s="18" t="s">
        <v>77</v>
      </c>
      <c r="E142" s="18" t="s">
        <v>46</v>
      </c>
      <c r="F142" s="18" t="s">
        <v>682</v>
      </c>
      <c r="G142" s="41" t="s">
        <v>810</v>
      </c>
      <c r="H142" s="64" t="s">
        <v>811</v>
      </c>
      <c r="I142" s="45" t="s">
        <v>21</v>
      </c>
      <c r="J142" s="41" t="s">
        <v>812</v>
      </c>
      <c r="K142" s="25" t="s">
        <v>813</v>
      </c>
      <c r="L142" s="50"/>
      <c r="M142" s="48"/>
    </row>
    <row r="143" s="3" customFormat="1" ht="15" customHeight="1" spans="1:13">
      <c r="A143" s="18" t="s">
        <v>814</v>
      </c>
      <c r="B143" s="18" t="s">
        <v>149</v>
      </c>
      <c r="C143" s="18" t="s">
        <v>815</v>
      </c>
      <c r="D143" s="18" t="s">
        <v>77</v>
      </c>
      <c r="E143" s="18" t="s">
        <v>46</v>
      </c>
      <c r="F143" s="18" t="s">
        <v>682</v>
      </c>
      <c r="G143" s="41" t="s">
        <v>816</v>
      </c>
      <c r="H143" s="64" t="s">
        <v>817</v>
      </c>
      <c r="I143" s="45" t="s">
        <v>21</v>
      </c>
      <c r="J143" s="41" t="s">
        <v>818</v>
      </c>
      <c r="K143" s="25" t="s">
        <v>819</v>
      </c>
      <c r="L143" s="50"/>
      <c r="M143" s="48"/>
    </row>
    <row r="144" s="3" customFormat="1" ht="15" customHeight="1" spans="1:13">
      <c r="A144" s="18" t="s">
        <v>820</v>
      </c>
      <c r="B144" s="18" t="s">
        <v>155</v>
      </c>
      <c r="C144" s="18" t="s">
        <v>821</v>
      </c>
      <c r="D144" s="18" t="s">
        <v>77</v>
      </c>
      <c r="E144" s="18" t="s">
        <v>46</v>
      </c>
      <c r="F144" s="18" t="s">
        <v>682</v>
      </c>
      <c r="G144" s="41" t="s">
        <v>822</v>
      </c>
      <c r="H144" s="64" t="s">
        <v>823</v>
      </c>
      <c r="I144" s="45" t="s">
        <v>21</v>
      </c>
      <c r="J144" s="41" t="s">
        <v>824</v>
      </c>
      <c r="K144" s="25" t="s">
        <v>825</v>
      </c>
      <c r="L144" s="50"/>
      <c r="M144" s="48"/>
    </row>
    <row r="145" s="3" customFormat="1" ht="15" customHeight="1" spans="1:13">
      <c r="A145" s="18" t="s">
        <v>826</v>
      </c>
      <c r="B145" s="18" t="s">
        <v>161</v>
      </c>
      <c r="C145" s="18" t="s">
        <v>827</v>
      </c>
      <c r="D145" s="18" t="s">
        <v>77</v>
      </c>
      <c r="E145" s="18" t="s">
        <v>46</v>
      </c>
      <c r="F145" s="18" t="s">
        <v>682</v>
      </c>
      <c r="G145" s="41" t="s">
        <v>828</v>
      </c>
      <c r="H145" s="64" t="s">
        <v>829</v>
      </c>
      <c r="I145" s="45" t="s">
        <v>21</v>
      </c>
      <c r="J145" s="41" t="s">
        <v>830</v>
      </c>
      <c r="K145" s="25" t="s">
        <v>831</v>
      </c>
      <c r="L145" s="50"/>
      <c r="M145" s="48"/>
    </row>
    <row r="146" s="3" customFormat="1" ht="15" customHeight="1" spans="1:13">
      <c r="A146" s="18" t="s">
        <v>832</v>
      </c>
      <c r="B146" s="18" t="s">
        <v>166</v>
      </c>
      <c r="C146" s="18" t="s">
        <v>833</v>
      </c>
      <c r="D146" s="18" t="s">
        <v>77</v>
      </c>
      <c r="E146" s="18" t="s">
        <v>46</v>
      </c>
      <c r="F146" s="18" t="s">
        <v>682</v>
      </c>
      <c r="G146" s="41" t="s">
        <v>834</v>
      </c>
      <c r="H146" s="64" t="s">
        <v>835</v>
      </c>
      <c r="I146" s="45" t="s">
        <v>21</v>
      </c>
      <c r="J146" s="41" t="s">
        <v>836</v>
      </c>
      <c r="K146" s="25" t="s">
        <v>837</v>
      </c>
      <c r="L146" s="50"/>
      <c r="M146" s="48"/>
    </row>
    <row r="147" s="3" customFormat="1" ht="15" customHeight="1" spans="1:13">
      <c r="A147" s="18" t="s">
        <v>838</v>
      </c>
      <c r="B147" s="18" t="s">
        <v>172</v>
      </c>
      <c r="C147" s="37" t="s">
        <v>839</v>
      </c>
      <c r="D147" s="37" t="s">
        <v>77</v>
      </c>
      <c r="E147" s="37" t="s">
        <v>46</v>
      </c>
      <c r="F147" s="37" t="s">
        <v>682</v>
      </c>
      <c r="G147" s="38" t="s">
        <v>840</v>
      </c>
      <c r="H147" s="64" t="s">
        <v>841</v>
      </c>
      <c r="I147" s="45" t="s">
        <v>21</v>
      </c>
      <c r="J147" s="38" t="s">
        <v>842</v>
      </c>
      <c r="K147" s="25" t="s">
        <v>843</v>
      </c>
      <c r="L147" s="50"/>
      <c r="M147" s="48"/>
    </row>
    <row r="148" s="3" customFormat="1" ht="15" customHeight="1" spans="1:13">
      <c r="A148" s="18" t="s">
        <v>844</v>
      </c>
      <c r="B148" s="18" t="s">
        <v>178</v>
      </c>
      <c r="C148" s="65" t="s">
        <v>845</v>
      </c>
      <c r="D148" s="65" t="s">
        <v>77</v>
      </c>
      <c r="E148" s="65" t="s">
        <v>46</v>
      </c>
      <c r="F148" s="65" t="s">
        <v>846</v>
      </c>
      <c r="G148" s="66" t="s">
        <v>847</v>
      </c>
      <c r="H148" s="64" t="s">
        <v>848</v>
      </c>
      <c r="I148" s="45" t="s">
        <v>21</v>
      </c>
      <c r="J148" s="66" t="s">
        <v>849</v>
      </c>
      <c r="K148" s="25" t="s">
        <v>850</v>
      </c>
      <c r="L148" s="50"/>
      <c r="M148" s="48"/>
    </row>
    <row r="149" s="3" customFormat="1" ht="15" customHeight="1" spans="1:13">
      <c r="A149" s="18" t="s">
        <v>851</v>
      </c>
      <c r="B149" s="18" t="s">
        <v>198</v>
      </c>
      <c r="C149" s="37" t="s">
        <v>852</v>
      </c>
      <c r="D149" s="37" t="s">
        <v>77</v>
      </c>
      <c r="E149" s="37" t="s">
        <v>46</v>
      </c>
      <c r="F149" s="37" t="s">
        <v>853</v>
      </c>
      <c r="G149" s="38" t="s">
        <v>854</v>
      </c>
      <c r="H149" s="64" t="s">
        <v>855</v>
      </c>
      <c r="I149" s="45" t="s">
        <v>21</v>
      </c>
      <c r="J149" s="38" t="s">
        <v>856</v>
      </c>
      <c r="K149" s="25" t="s">
        <v>857</v>
      </c>
      <c r="L149" s="50"/>
      <c r="M149" s="48"/>
    </row>
    <row r="150" s="3" customFormat="1" ht="15" customHeight="1" spans="1:13">
      <c r="A150" s="18" t="s">
        <v>858</v>
      </c>
      <c r="B150" s="36" t="s">
        <v>184</v>
      </c>
      <c r="C150" s="18" t="s">
        <v>859</v>
      </c>
      <c r="D150" s="18" t="s">
        <v>96</v>
      </c>
      <c r="E150" s="18" t="s">
        <v>46</v>
      </c>
      <c r="F150" s="18" t="s">
        <v>853</v>
      </c>
      <c r="G150" s="41" t="s">
        <v>860</v>
      </c>
      <c r="H150" s="64" t="s">
        <v>861</v>
      </c>
      <c r="I150" s="45" t="s">
        <v>21</v>
      </c>
      <c r="J150" s="41" t="s">
        <v>862</v>
      </c>
      <c r="K150" s="18" t="s">
        <v>863</v>
      </c>
      <c r="L150" s="50"/>
      <c r="M150" s="48"/>
    </row>
    <row r="151" s="3" customFormat="1" ht="15" customHeight="1" spans="1:13">
      <c r="A151" s="18" t="s">
        <v>864</v>
      </c>
      <c r="B151" s="36" t="s">
        <v>192</v>
      </c>
      <c r="C151" s="18" t="s">
        <v>865</v>
      </c>
      <c r="D151" s="18" t="s">
        <v>77</v>
      </c>
      <c r="E151" s="18" t="s">
        <v>46</v>
      </c>
      <c r="F151" s="18" t="s">
        <v>853</v>
      </c>
      <c r="G151" s="41" t="s">
        <v>866</v>
      </c>
      <c r="H151" s="64" t="s">
        <v>867</v>
      </c>
      <c r="I151" s="45" t="s">
        <v>21</v>
      </c>
      <c r="J151" s="41" t="s">
        <v>868</v>
      </c>
      <c r="K151" s="18" t="s">
        <v>869</v>
      </c>
      <c r="L151" s="50"/>
      <c r="M151" s="48"/>
    </row>
    <row r="152" s="3" customFormat="1" ht="15" customHeight="1" spans="1:13">
      <c r="A152" s="18" t="s">
        <v>870</v>
      </c>
      <c r="B152" s="36" t="s">
        <v>199</v>
      </c>
      <c r="C152" s="18" t="s">
        <v>871</v>
      </c>
      <c r="D152" s="18" t="s">
        <v>77</v>
      </c>
      <c r="E152" s="18" t="s">
        <v>872</v>
      </c>
      <c r="F152" s="18" t="s">
        <v>853</v>
      </c>
      <c r="G152" s="41" t="s">
        <v>873</v>
      </c>
      <c r="H152" s="64" t="s">
        <v>874</v>
      </c>
      <c r="I152" s="45" t="s">
        <v>21</v>
      </c>
      <c r="J152" s="41" t="s">
        <v>875</v>
      </c>
      <c r="K152" s="18" t="s">
        <v>876</v>
      </c>
      <c r="L152" s="47" t="s">
        <v>705</v>
      </c>
      <c r="M152" s="48"/>
    </row>
    <row r="153" s="4" customFormat="1" ht="15" customHeight="1" spans="1:13">
      <c r="A153" s="18" t="s">
        <v>877</v>
      </c>
      <c r="B153" s="18" t="s">
        <v>13</v>
      </c>
      <c r="C153" s="19" t="s">
        <v>878</v>
      </c>
      <c r="D153" s="19" t="s">
        <v>77</v>
      </c>
      <c r="E153" s="22" t="s">
        <v>46</v>
      </c>
      <c r="F153" s="19" t="s">
        <v>879</v>
      </c>
      <c r="G153" s="20" t="s">
        <v>880</v>
      </c>
      <c r="H153" s="67" t="s">
        <v>881</v>
      </c>
      <c r="I153" s="45" t="s">
        <v>21</v>
      </c>
      <c r="J153" s="49" t="s">
        <v>882</v>
      </c>
      <c r="K153" s="25" t="s">
        <v>883</v>
      </c>
      <c r="L153" s="47" t="s">
        <v>884</v>
      </c>
      <c r="M153" s="48"/>
    </row>
    <row r="154" s="4" customFormat="1" ht="15" customHeight="1" spans="1:13">
      <c r="A154" s="18" t="s">
        <v>885</v>
      </c>
      <c r="B154" s="18" t="s">
        <v>14</v>
      </c>
      <c r="C154" s="19" t="s">
        <v>886</v>
      </c>
      <c r="D154" s="19" t="s">
        <v>77</v>
      </c>
      <c r="E154" s="22" t="s">
        <v>46</v>
      </c>
      <c r="F154" s="19" t="s">
        <v>879</v>
      </c>
      <c r="G154" s="20" t="s">
        <v>887</v>
      </c>
      <c r="H154" s="67" t="s">
        <v>888</v>
      </c>
      <c r="I154" s="45" t="s">
        <v>21</v>
      </c>
      <c r="J154" s="49" t="s">
        <v>889</v>
      </c>
      <c r="K154" s="25" t="s">
        <v>890</v>
      </c>
      <c r="L154" s="50"/>
      <c r="M154" s="48"/>
    </row>
    <row r="155" s="5" customFormat="1" ht="15" customHeight="1" spans="1:13">
      <c r="A155" s="18" t="s">
        <v>891</v>
      </c>
      <c r="B155" s="18" t="s">
        <v>25</v>
      </c>
      <c r="C155" s="19" t="s">
        <v>892</v>
      </c>
      <c r="D155" s="19" t="s">
        <v>77</v>
      </c>
      <c r="E155" s="22" t="s">
        <v>46</v>
      </c>
      <c r="F155" s="19" t="s">
        <v>879</v>
      </c>
      <c r="G155" s="20" t="s">
        <v>893</v>
      </c>
      <c r="H155" s="67" t="s">
        <v>894</v>
      </c>
      <c r="I155" s="45" t="s">
        <v>21</v>
      </c>
      <c r="J155" s="49" t="s">
        <v>895</v>
      </c>
      <c r="K155" s="25" t="s">
        <v>896</v>
      </c>
      <c r="L155" s="50"/>
      <c r="M155" s="48"/>
    </row>
    <row r="156" s="4" customFormat="1" ht="15" customHeight="1" spans="1:13">
      <c r="A156" s="18" t="s">
        <v>897</v>
      </c>
      <c r="B156" s="18" t="s">
        <v>31</v>
      </c>
      <c r="C156" s="19" t="s">
        <v>898</v>
      </c>
      <c r="D156" s="19" t="s">
        <v>77</v>
      </c>
      <c r="E156" s="22" t="s">
        <v>46</v>
      </c>
      <c r="F156" s="19" t="s">
        <v>879</v>
      </c>
      <c r="G156" s="20" t="s">
        <v>899</v>
      </c>
      <c r="H156" s="67" t="s">
        <v>900</v>
      </c>
      <c r="I156" s="45" t="s">
        <v>21</v>
      </c>
      <c r="J156" s="49" t="s">
        <v>901</v>
      </c>
      <c r="K156" s="25" t="s">
        <v>902</v>
      </c>
      <c r="L156" s="50"/>
      <c r="M156" s="48"/>
    </row>
    <row r="157" s="4" customFormat="1" ht="15" customHeight="1" spans="1:13">
      <c r="A157" s="18" t="s">
        <v>903</v>
      </c>
      <c r="B157" s="18" t="s">
        <v>37</v>
      </c>
      <c r="C157" s="19" t="s">
        <v>904</v>
      </c>
      <c r="D157" s="19" t="s">
        <v>77</v>
      </c>
      <c r="E157" s="22" t="s">
        <v>46</v>
      </c>
      <c r="F157" s="19" t="s">
        <v>905</v>
      </c>
      <c r="G157" s="20" t="s">
        <v>906</v>
      </c>
      <c r="H157" s="67" t="s">
        <v>907</v>
      </c>
      <c r="I157" s="45" t="s">
        <v>21</v>
      </c>
      <c r="J157" s="49" t="s">
        <v>908</v>
      </c>
      <c r="K157" s="25" t="s">
        <v>909</v>
      </c>
      <c r="L157" s="50"/>
      <c r="M157" s="48"/>
    </row>
    <row r="158" s="4" customFormat="1" ht="15" customHeight="1" spans="1:13">
      <c r="A158" s="18" t="s">
        <v>910</v>
      </c>
      <c r="B158" s="18" t="s">
        <v>44</v>
      </c>
      <c r="C158" s="19" t="s">
        <v>911</v>
      </c>
      <c r="D158" s="19" t="s">
        <v>77</v>
      </c>
      <c r="E158" s="22" t="s">
        <v>46</v>
      </c>
      <c r="F158" s="19" t="s">
        <v>879</v>
      </c>
      <c r="G158" s="20" t="s">
        <v>912</v>
      </c>
      <c r="H158" s="20" t="s">
        <v>913</v>
      </c>
      <c r="I158" s="45" t="s">
        <v>21</v>
      </c>
      <c r="J158" s="49" t="s">
        <v>914</v>
      </c>
      <c r="K158" s="25" t="s">
        <v>915</v>
      </c>
      <c r="L158" s="50"/>
      <c r="M158" s="48"/>
    </row>
    <row r="159" s="4" customFormat="1" ht="15" customHeight="1" spans="1:13">
      <c r="A159" s="18" t="s">
        <v>916</v>
      </c>
      <c r="B159" s="18" t="s">
        <v>51</v>
      </c>
      <c r="C159" s="19" t="s">
        <v>917</v>
      </c>
      <c r="D159" s="19" t="s">
        <v>77</v>
      </c>
      <c r="E159" s="22" t="s">
        <v>46</v>
      </c>
      <c r="F159" s="19" t="s">
        <v>879</v>
      </c>
      <c r="G159" s="20" t="s">
        <v>918</v>
      </c>
      <c r="H159" s="67" t="s">
        <v>919</v>
      </c>
      <c r="I159" s="45" t="s">
        <v>21</v>
      </c>
      <c r="J159" s="49" t="s">
        <v>920</v>
      </c>
      <c r="K159" s="25" t="s">
        <v>921</v>
      </c>
      <c r="L159" s="50"/>
      <c r="M159" s="48"/>
    </row>
    <row r="160" s="4" customFormat="1" ht="15" customHeight="1" spans="1:13">
      <c r="A160" s="18" t="s">
        <v>922</v>
      </c>
      <c r="B160" s="18" t="s">
        <v>63</v>
      </c>
      <c r="C160" s="19" t="s">
        <v>923</v>
      </c>
      <c r="D160" s="19" t="s">
        <v>77</v>
      </c>
      <c r="E160" s="22" t="s">
        <v>46</v>
      </c>
      <c r="F160" s="19" t="s">
        <v>879</v>
      </c>
      <c r="G160" s="20" t="s">
        <v>924</v>
      </c>
      <c r="H160" s="67" t="s">
        <v>925</v>
      </c>
      <c r="I160" s="45" t="s">
        <v>21</v>
      </c>
      <c r="J160" s="49" t="s">
        <v>926</v>
      </c>
      <c r="K160" s="25" t="s">
        <v>927</v>
      </c>
      <c r="L160" s="50"/>
      <c r="M160" s="48"/>
    </row>
    <row r="161" s="4" customFormat="1" ht="15" customHeight="1" spans="1:13">
      <c r="A161" s="18" t="s">
        <v>928</v>
      </c>
      <c r="B161" s="18" t="s">
        <v>75</v>
      </c>
      <c r="C161" s="19" t="s">
        <v>929</v>
      </c>
      <c r="D161" s="19" t="s">
        <v>77</v>
      </c>
      <c r="E161" s="22" t="s">
        <v>46</v>
      </c>
      <c r="F161" s="19" t="s">
        <v>879</v>
      </c>
      <c r="G161" s="20" t="s">
        <v>930</v>
      </c>
      <c r="H161" s="20" t="s">
        <v>931</v>
      </c>
      <c r="I161" s="45" t="s">
        <v>21</v>
      </c>
      <c r="J161" s="49" t="s">
        <v>932</v>
      </c>
      <c r="K161" s="25" t="s">
        <v>933</v>
      </c>
      <c r="L161" s="50"/>
      <c r="M161" s="48"/>
    </row>
    <row r="162" s="4" customFormat="1" ht="15" customHeight="1" spans="1:13">
      <c r="A162" s="18" t="s">
        <v>934</v>
      </c>
      <c r="B162" s="18" t="s">
        <v>82</v>
      </c>
      <c r="C162" s="19" t="s">
        <v>935</v>
      </c>
      <c r="D162" s="19" t="s">
        <v>77</v>
      </c>
      <c r="E162" s="22" t="s">
        <v>46</v>
      </c>
      <c r="F162" s="19" t="s">
        <v>879</v>
      </c>
      <c r="G162" s="20" t="s">
        <v>936</v>
      </c>
      <c r="H162" s="20" t="s">
        <v>937</v>
      </c>
      <c r="I162" s="45" t="s">
        <v>21</v>
      </c>
      <c r="J162" s="49" t="s">
        <v>938</v>
      </c>
      <c r="K162" s="25" t="s">
        <v>939</v>
      </c>
      <c r="L162" s="50"/>
      <c r="M162" s="48"/>
    </row>
    <row r="163" s="3" customFormat="1" ht="15" customHeight="1" spans="1:13">
      <c r="A163" s="18" t="s">
        <v>940</v>
      </c>
      <c r="B163" s="18" t="s">
        <v>94</v>
      </c>
      <c r="C163" s="19" t="s">
        <v>941</v>
      </c>
      <c r="D163" s="19" t="s">
        <v>96</v>
      </c>
      <c r="E163" s="22" t="s">
        <v>46</v>
      </c>
      <c r="F163" s="19" t="s">
        <v>879</v>
      </c>
      <c r="G163" s="20" t="s">
        <v>942</v>
      </c>
      <c r="H163" s="20" t="s">
        <v>943</v>
      </c>
      <c r="I163" s="45" t="s">
        <v>21</v>
      </c>
      <c r="J163" s="49" t="s">
        <v>944</v>
      </c>
      <c r="K163" s="25" t="s">
        <v>945</v>
      </c>
      <c r="L163" s="50"/>
      <c r="M163" s="48"/>
    </row>
    <row r="164" s="3" customFormat="1" ht="15" customHeight="1" spans="1:13">
      <c r="A164" s="18" t="s">
        <v>946</v>
      </c>
      <c r="B164" s="18" t="s">
        <v>101</v>
      </c>
      <c r="C164" s="19" t="s">
        <v>947</v>
      </c>
      <c r="D164" s="19" t="s">
        <v>96</v>
      </c>
      <c r="E164" s="22" t="s">
        <v>46</v>
      </c>
      <c r="F164" s="19" t="s">
        <v>879</v>
      </c>
      <c r="G164" s="20" t="s">
        <v>948</v>
      </c>
      <c r="H164" s="20" t="s">
        <v>949</v>
      </c>
      <c r="I164" s="45" t="s">
        <v>21</v>
      </c>
      <c r="J164" s="49" t="s">
        <v>950</v>
      </c>
      <c r="K164" s="25" t="s">
        <v>951</v>
      </c>
      <c r="L164" s="50"/>
      <c r="M164" s="48"/>
    </row>
    <row r="165" s="3" customFormat="1" ht="15" customHeight="1" spans="1:13">
      <c r="A165" s="18" t="s">
        <v>952</v>
      </c>
      <c r="B165" s="18" t="s">
        <v>107</v>
      </c>
      <c r="C165" s="19" t="s">
        <v>953</v>
      </c>
      <c r="D165" s="19" t="s">
        <v>77</v>
      </c>
      <c r="E165" s="22" t="s">
        <v>46</v>
      </c>
      <c r="F165" s="19" t="s">
        <v>879</v>
      </c>
      <c r="G165" s="20" t="s">
        <v>954</v>
      </c>
      <c r="H165" s="20" t="s">
        <v>955</v>
      </c>
      <c r="I165" s="45" t="s">
        <v>21</v>
      </c>
      <c r="J165" s="49" t="s">
        <v>956</v>
      </c>
      <c r="K165" s="25" t="s">
        <v>957</v>
      </c>
      <c r="L165" s="50"/>
      <c r="M165" s="48"/>
    </row>
    <row r="166" s="6" customFormat="1" ht="15" customHeight="1" spans="1:13">
      <c r="A166" s="18" t="s">
        <v>958</v>
      </c>
      <c r="B166" s="18" t="s">
        <v>113</v>
      </c>
      <c r="C166" s="19" t="s">
        <v>959</v>
      </c>
      <c r="D166" s="19" t="s">
        <v>77</v>
      </c>
      <c r="E166" s="22" t="s">
        <v>46</v>
      </c>
      <c r="F166" s="19" t="s">
        <v>879</v>
      </c>
      <c r="G166" s="20" t="s">
        <v>960</v>
      </c>
      <c r="H166" s="20" t="s">
        <v>961</v>
      </c>
      <c r="I166" s="45" t="s">
        <v>21</v>
      </c>
      <c r="J166" s="49" t="s">
        <v>962</v>
      </c>
      <c r="K166" s="51" t="s">
        <v>963</v>
      </c>
      <c r="L166" s="47"/>
      <c r="M166" s="48"/>
    </row>
    <row r="167" s="3" customFormat="1" ht="15" customHeight="1" spans="1:13">
      <c r="A167" s="18" t="s">
        <v>964</v>
      </c>
      <c r="B167" s="18" t="s">
        <v>119</v>
      </c>
      <c r="C167" s="19" t="s">
        <v>965</v>
      </c>
      <c r="D167" s="19" t="s">
        <v>77</v>
      </c>
      <c r="E167" s="22" t="s">
        <v>46</v>
      </c>
      <c r="F167" s="19" t="s">
        <v>879</v>
      </c>
      <c r="G167" s="20" t="s">
        <v>966</v>
      </c>
      <c r="H167" s="20" t="s">
        <v>967</v>
      </c>
      <c r="I167" s="45" t="s">
        <v>21</v>
      </c>
      <c r="J167" s="49" t="s">
        <v>968</v>
      </c>
      <c r="K167" s="25" t="s">
        <v>969</v>
      </c>
      <c r="L167" s="50"/>
      <c r="M167" s="48"/>
    </row>
    <row r="168" s="3" customFormat="1" ht="15" customHeight="1" spans="1:13">
      <c r="A168" s="18" t="s">
        <v>970</v>
      </c>
      <c r="B168" s="18" t="s">
        <v>125</v>
      </c>
      <c r="C168" s="19" t="s">
        <v>971</v>
      </c>
      <c r="D168" s="19" t="s">
        <v>77</v>
      </c>
      <c r="E168" s="22" t="s">
        <v>46</v>
      </c>
      <c r="F168" s="19" t="s">
        <v>879</v>
      </c>
      <c r="G168" s="20" t="s">
        <v>972</v>
      </c>
      <c r="H168" s="20" t="s">
        <v>973</v>
      </c>
      <c r="I168" s="45" t="s">
        <v>21</v>
      </c>
      <c r="J168" s="49" t="s">
        <v>974</v>
      </c>
      <c r="K168" s="25" t="s">
        <v>975</v>
      </c>
      <c r="L168" s="50"/>
      <c r="M168" s="48"/>
    </row>
    <row r="169" s="3" customFormat="1" ht="15" customHeight="1" spans="1:13">
      <c r="A169" s="18" t="s">
        <v>976</v>
      </c>
      <c r="B169" s="18" t="s">
        <v>131</v>
      </c>
      <c r="C169" s="19" t="s">
        <v>977</v>
      </c>
      <c r="D169" s="19" t="s">
        <v>77</v>
      </c>
      <c r="E169" s="22" t="s">
        <v>46</v>
      </c>
      <c r="F169" s="19" t="s">
        <v>879</v>
      </c>
      <c r="G169" s="20" t="s">
        <v>978</v>
      </c>
      <c r="H169" s="20" t="s">
        <v>979</v>
      </c>
      <c r="I169" s="45" t="s">
        <v>21</v>
      </c>
      <c r="J169" s="49" t="s">
        <v>980</v>
      </c>
      <c r="K169" s="25" t="s">
        <v>981</v>
      </c>
      <c r="L169" s="50"/>
      <c r="M169" s="48"/>
    </row>
    <row r="170" s="5" customFormat="1" ht="15" customHeight="1" spans="1:13">
      <c r="A170" s="18" t="s">
        <v>982</v>
      </c>
      <c r="B170" s="18" t="s">
        <v>137</v>
      </c>
      <c r="C170" s="19" t="s">
        <v>983</v>
      </c>
      <c r="D170" s="19" t="s">
        <v>77</v>
      </c>
      <c r="E170" s="22" t="s">
        <v>46</v>
      </c>
      <c r="F170" s="19" t="s">
        <v>879</v>
      </c>
      <c r="G170" s="20" t="s">
        <v>984</v>
      </c>
      <c r="H170" s="20" t="s">
        <v>985</v>
      </c>
      <c r="I170" s="45" t="s">
        <v>21</v>
      </c>
      <c r="J170" s="49" t="s">
        <v>986</v>
      </c>
      <c r="K170" s="25" t="s">
        <v>987</v>
      </c>
      <c r="L170" s="50"/>
      <c r="M170" s="48"/>
    </row>
    <row r="171" s="3" customFormat="1" ht="15" customHeight="1" spans="1:13">
      <c r="A171" s="18" t="s">
        <v>988</v>
      </c>
      <c r="B171" s="18" t="s">
        <v>144</v>
      </c>
      <c r="C171" s="19" t="s">
        <v>989</v>
      </c>
      <c r="D171" s="19" t="s">
        <v>77</v>
      </c>
      <c r="E171" s="22" t="s">
        <v>46</v>
      </c>
      <c r="F171" s="19" t="s">
        <v>879</v>
      </c>
      <c r="G171" s="20" t="s">
        <v>990</v>
      </c>
      <c r="H171" s="20" t="s">
        <v>991</v>
      </c>
      <c r="I171" s="45" t="s">
        <v>21</v>
      </c>
      <c r="J171" s="49" t="s">
        <v>992</v>
      </c>
      <c r="K171" s="25" t="s">
        <v>993</v>
      </c>
      <c r="L171" s="50"/>
      <c r="M171" s="48"/>
    </row>
    <row r="172" s="3" customFormat="1" ht="15" customHeight="1" spans="1:13">
      <c r="A172" s="18" t="s">
        <v>994</v>
      </c>
      <c r="B172" s="18" t="s">
        <v>149</v>
      </c>
      <c r="C172" s="19" t="s">
        <v>995</v>
      </c>
      <c r="D172" s="19" t="s">
        <v>77</v>
      </c>
      <c r="E172" s="22" t="s">
        <v>46</v>
      </c>
      <c r="F172" s="19" t="s">
        <v>879</v>
      </c>
      <c r="G172" s="20" t="s">
        <v>996</v>
      </c>
      <c r="H172" s="20" t="s">
        <v>997</v>
      </c>
      <c r="I172" s="45" t="s">
        <v>21</v>
      </c>
      <c r="J172" s="49" t="s">
        <v>998</v>
      </c>
      <c r="K172" s="25" t="s">
        <v>999</v>
      </c>
      <c r="L172" s="50"/>
      <c r="M172" s="48"/>
    </row>
    <row r="173" s="3" customFormat="1" ht="15" customHeight="1" spans="1:13">
      <c r="A173" s="18" t="s">
        <v>1000</v>
      </c>
      <c r="B173" s="18" t="s">
        <v>161</v>
      </c>
      <c r="C173" s="19" t="s">
        <v>1001</v>
      </c>
      <c r="D173" s="19" t="s">
        <v>77</v>
      </c>
      <c r="E173" s="22" t="s">
        <v>46</v>
      </c>
      <c r="F173" s="19" t="s">
        <v>879</v>
      </c>
      <c r="G173" s="20" t="s">
        <v>1002</v>
      </c>
      <c r="H173" s="20" t="s">
        <v>1003</v>
      </c>
      <c r="I173" s="45" t="s">
        <v>21</v>
      </c>
      <c r="J173" s="49" t="s">
        <v>1004</v>
      </c>
      <c r="K173" s="25" t="s">
        <v>1005</v>
      </c>
      <c r="L173" s="50"/>
      <c r="M173" s="48"/>
    </row>
    <row r="174" s="3" customFormat="1" ht="15" customHeight="1" spans="1:13">
      <c r="A174" s="18" t="s">
        <v>1006</v>
      </c>
      <c r="B174" s="18" t="s">
        <v>166</v>
      </c>
      <c r="C174" s="19" t="s">
        <v>1007</v>
      </c>
      <c r="D174" s="19" t="s">
        <v>77</v>
      </c>
      <c r="E174" s="22" t="s">
        <v>46</v>
      </c>
      <c r="F174" s="19" t="s">
        <v>905</v>
      </c>
      <c r="G174" s="20" t="s">
        <v>1008</v>
      </c>
      <c r="H174" s="20" t="s">
        <v>1009</v>
      </c>
      <c r="I174" s="45" t="s">
        <v>21</v>
      </c>
      <c r="J174" s="49" t="s">
        <v>1010</v>
      </c>
      <c r="K174" s="25" t="s">
        <v>1011</v>
      </c>
      <c r="L174" s="50"/>
      <c r="M174" s="48"/>
    </row>
    <row r="175" s="3" customFormat="1" ht="15" customHeight="1" spans="1:13">
      <c r="A175" s="18" t="s">
        <v>1012</v>
      </c>
      <c r="B175" s="18" t="s">
        <v>172</v>
      </c>
      <c r="C175" s="19" t="s">
        <v>1013</v>
      </c>
      <c r="D175" s="19" t="s">
        <v>96</v>
      </c>
      <c r="E175" s="22" t="s">
        <v>46</v>
      </c>
      <c r="F175" s="19" t="s">
        <v>905</v>
      </c>
      <c r="G175" s="20" t="s">
        <v>1014</v>
      </c>
      <c r="H175" s="20" t="s">
        <v>1015</v>
      </c>
      <c r="I175" s="45" t="s">
        <v>21</v>
      </c>
      <c r="J175" s="49" t="s">
        <v>1016</v>
      </c>
      <c r="K175" s="25" t="s">
        <v>1017</v>
      </c>
      <c r="L175" s="50"/>
      <c r="M175" s="48"/>
    </row>
    <row r="176" s="3" customFormat="1" ht="15" customHeight="1" spans="1:13">
      <c r="A176" s="18" t="s">
        <v>1018</v>
      </c>
      <c r="B176" s="18" t="s">
        <v>178</v>
      </c>
      <c r="C176" s="19" t="s">
        <v>1019</v>
      </c>
      <c r="D176" s="19" t="s">
        <v>77</v>
      </c>
      <c r="E176" s="22" t="s">
        <v>46</v>
      </c>
      <c r="F176" s="19" t="s">
        <v>905</v>
      </c>
      <c r="G176" s="20" t="s">
        <v>1020</v>
      </c>
      <c r="H176" s="20" t="s">
        <v>1021</v>
      </c>
      <c r="I176" s="45" t="s">
        <v>21</v>
      </c>
      <c r="J176" s="49" t="s">
        <v>1022</v>
      </c>
      <c r="K176" s="25" t="s">
        <v>1023</v>
      </c>
      <c r="L176" s="50"/>
      <c r="M176" s="48"/>
    </row>
    <row r="177" s="3" customFormat="1" ht="15" customHeight="1" spans="1:13">
      <c r="A177" s="18" t="s">
        <v>1024</v>
      </c>
      <c r="B177" s="18" t="s">
        <v>191</v>
      </c>
      <c r="C177" s="19" t="s">
        <v>1025</v>
      </c>
      <c r="D177" s="19" t="s">
        <v>77</v>
      </c>
      <c r="E177" s="22" t="s">
        <v>46</v>
      </c>
      <c r="F177" s="19" t="s">
        <v>905</v>
      </c>
      <c r="G177" s="20" t="s">
        <v>1026</v>
      </c>
      <c r="H177" s="20" t="s">
        <v>1027</v>
      </c>
      <c r="I177" s="45" t="s">
        <v>21</v>
      </c>
      <c r="J177" s="49" t="s">
        <v>1028</v>
      </c>
      <c r="K177" s="25" t="s">
        <v>1029</v>
      </c>
      <c r="L177" s="50"/>
      <c r="M177" s="48"/>
    </row>
    <row r="178" s="3" customFormat="1" ht="15" customHeight="1" spans="1:13">
      <c r="A178" s="18" t="s">
        <v>1030</v>
      </c>
      <c r="B178" s="36" t="s">
        <v>192</v>
      </c>
      <c r="C178" s="19" t="s">
        <v>1031</v>
      </c>
      <c r="D178" s="19" t="s">
        <v>77</v>
      </c>
      <c r="E178" s="22" t="s">
        <v>46</v>
      </c>
      <c r="F178" s="19" t="s">
        <v>905</v>
      </c>
      <c r="G178" s="20" t="s">
        <v>1032</v>
      </c>
      <c r="H178" s="20" t="s">
        <v>1033</v>
      </c>
      <c r="I178" s="45" t="s">
        <v>21</v>
      </c>
      <c r="J178" s="49" t="s">
        <v>1034</v>
      </c>
      <c r="K178" s="18" t="s">
        <v>1035</v>
      </c>
      <c r="L178" s="50"/>
      <c r="M178" s="48"/>
    </row>
    <row r="179" s="3" customFormat="1" ht="15" customHeight="1" spans="1:13">
      <c r="A179" s="18" t="s">
        <v>1036</v>
      </c>
      <c r="B179" s="36" t="s">
        <v>199</v>
      </c>
      <c r="C179" s="19" t="s">
        <v>1037</v>
      </c>
      <c r="D179" s="19" t="s">
        <v>77</v>
      </c>
      <c r="E179" s="22" t="s">
        <v>46</v>
      </c>
      <c r="F179" s="19" t="s">
        <v>905</v>
      </c>
      <c r="G179" s="20" t="s">
        <v>1038</v>
      </c>
      <c r="H179" s="20" t="s">
        <v>1039</v>
      </c>
      <c r="I179" s="45" t="s">
        <v>21</v>
      </c>
      <c r="J179" s="49" t="s">
        <v>1040</v>
      </c>
      <c r="K179" s="18" t="s">
        <v>1041</v>
      </c>
      <c r="L179" s="50"/>
      <c r="M179" s="48"/>
    </row>
    <row r="180" s="3" customFormat="1" ht="15" customHeight="1" spans="1:13">
      <c r="A180" s="18" t="s">
        <v>1042</v>
      </c>
      <c r="B180" s="36" t="s">
        <v>205</v>
      </c>
      <c r="C180" s="19" t="s">
        <v>1043</v>
      </c>
      <c r="D180" s="19" t="s">
        <v>77</v>
      </c>
      <c r="E180" s="22" t="s">
        <v>46</v>
      </c>
      <c r="F180" s="19" t="s">
        <v>905</v>
      </c>
      <c r="G180" s="20" t="s">
        <v>1044</v>
      </c>
      <c r="H180" s="20" t="s">
        <v>1045</v>
      </c>
      <c r="I180" s="45" t="s">
        <v>21</v>
      </c>
      <c r="J180" s="49" t="s">
        <v>1046</v>
      </c>
      <c r="K180" s="18" t="s">
        <v>1047</v>
      </c>
      <c r="L180" s="50"/>
      <c r="M180" s="48"/>
    </row>
    <row r="181" s="6" customFormat="1" ht="15" customHeight="1" spans="1:13">
      <c r="A181" s="18" t="s">
        <v>1048</v>
      </c>
      <c r="B181" s="36" t="s">
        <v>211</v>
      </c>
      <c r="C181" s="19" t="s">
        <v>1049</v>
      </c>
      <c r="D181" s="19" t="s">
        <v>96</v>
      </c>
      <c r="E181" s="22" t="s">
        <v>46</v>
      </c>
      <c r="F181" s="19" t="s">
        <v>905</v>
      </c>
      <c r="G181" s="20" t="s">
        <v>1050</v>
      </c>
      <c r="H181" s="20" t="s">
        <v>1051</v>
      </c>
      <c r="I181" s="45" t="s">
        <v>21</v>
      </c>
      <c r="J181" s="49">
        <v>202011545</v>
      </c>
      <c r="K181" s="18" t="s">
        <v>1052</v>
      </c>
      <c r="L181" s="47" t="s">
        <v>884</v>
      </c>
      <c r="M181" s="48"/>
    </row>
    <row r="182" s="4" customFormat="1" ht="15" customHeight="1" spans="1:13">
      <c r="A182" s="18" t="s">
        <v>1053</v>
      </c>
      <c r="B182" s="18" t="s">
        <v>13</v>
      </c>
      <c r="C182" s="19" t="s">
        <v>1054</v>
      </c>
      <c r="D182" s="22" t="s">
        <v>96</v>
      </c>
      <c r="E182" s="19" t="s">
        <v>46</v>
      </c>
      <c r="F182" s="19" t="s">
        <v>1055</v>
      </c>
      <c r="G182" s="20" t="s">
        <v>1056</v>
      </c>
      <c r="H182" s="20" t="s">
        <v>1057</v>
      </c>
      <c r="I182" s="45" t="s">
        <v>21</v>
      </c>
      <c r="J182" s="46">
        <v>191580118</v>
      </c>
      <c r="K182" s="25" t="s">
        <v>1058</v>
      </c>
      <c r="L182" s="47" t="s">
        <v>1059</v>
      </c>
      <c r="M182" s="48"/>
    </row>
    <row r="183" s="4" customFormat="1" ht="15" customHeight="1" spans="1:13">
      <c r="A183" s="18" t="s">
        <v>1060</v>
      </c>
      <c r="B183" s="18" t="s">
        <v>14</v>
      </c>
      <c r="C183" s="19" t="s">
        <v>1061</v>
      </c>
      <c r="D183" s="19" t="s">
        <v>96</v>
      </c>
      <c r="E183" s="19" t="s">
        <v>46</v>
      </c>
      <c r="F183" s="19" t="s">
        <v>1055</v>
      </c>
      <c r="G183" s="20" t="s">
        <v>1062</v>
      </c>
      <c r="H183" s="21" t="s">
        <v>1063</v>
      </c>
      <c r="I183" s="45" t="s">
        <v>21</v>
      </c>
      <c r="J183" s="46" t="s">
        <v>1064</v>
      </c>
      <c r="K183" s="25" t="s">
        <v>1065</v>
      </c>
      <c r="L183" s="50"/>
      <c r="M183" s="48"/>
    </row>
    <row r="184" s="5" customFormat="1" ht="15" customHeight="1" spans="1:13">
      <c r="A184" s="18" t="s">
        <v>1066</v>
      </c>
      <c r="B184" s="18" t="s">
        <v>25</v>
      </c>
      <c r="C184" s="19" t="s">
        <v>1067</v>
      </c>
      <c r="D184" s="19" t="s">
        <v>96</v>
      </c>
      <c r="E184" s="19" t="s">
        <v>46</v>
      </c>
      <c r="F184" s="19" t="s">
        <v>1068</v>
      </c>
      <c r="G184" s="20" t="s">
        <v>1069</v>
      </c>
      <c r="H184" s="20" t="s">
        <v>1070</v>
      </c>
      <c r="I184" s="45" t="s">
        <v>21</v>
      </c>
      <c r="J184" s="49" t="s">
        <v>1071</v>
      </c>
      <c r="K184" s="25" t="s">
        <v>1072</v>
      </c>
      <c r="L184" s="50"/>
      <c r="M184" s="48"/>
    </row>
    <row r="185" s="4" customFormat="1" ht="15" customHeight="1" spans="1:13">
      <c r="A185" s="18" t="s">
        <v>1073</v>
      </c>
      <c r="B185" s="18" t="s">
        <v>51</v>
      </c>
      <c r="C185" s="19" t="s">
        <v>1074</v>
      </c>
      <c r="D185" s="19" t="s">
        <v>96</v>
      </c>
      <c r="E185" s="23" t="s">
        <v>46</v>
      </c>
      <c r="F185" s="19" t="s">
        <v>1055</v>
      </c>
      <c r="G185" s="20" t="s">
        <v>1075</v>
      </c>
      <c r="H185" s="20" t="s">
        <v>1076</v>
      </c>
      <c r="I185" s="45" t="s">
        <v>21</v>
      </c>
      <c r="J185" s="49">
        <v>191580127</v>
      </c>
      <c r="K185" s="25" t="s">
        <v>1077</v>
      </c>
      <c r="L185" s="50"/>
      <c r="M185" s="48"/>
    </row>
    <row r="186" s="4" customFormat="1" ht="15" customHeight="1" spans="1:13">
      <c r="A186" s="18" t="s">
        <v>1078</v>
      </c>
      <c r="B186" s="18" t="s">
        <v>57</v>
      </c>
      <c r="C186" s="19" t="s">
        <v>1079</v>
      </c>
      <c r="D186" s="19" t="s">
        <v>96</v>
      </c>
      <c r="E186" s="23" t="s">
        <v>46</v>
      </c>
      <c r="F186" s="19" t="s">
        <v>1055</v>
      </c>
      <c r="G186" s="20" t="s">
        <v>1080</v>
      </c>
      <c r="H186" s="20" t="s">
        <v>1081</v>
      </c>
      <c r="I186" s="45" t="s">
        <v>21</v>
      </c>
      <c r="J186" s="49" t="s">
        <v>1082</v>
      </c>
      <c r="K186" s="25" t="s">
        <v>1083</v>
      </c>
      <c r="L186" s="50"/>
      <c r="M186" s="48"/>
    </row>
    <row r="187" s="4" customFormat="1" ht="15" customHeight="1" spans="1:13">
      <c r="A187" s="18" t="s">
        <v>1084</v>
      </c>
      <c r="B187" s="18" t="s">
        <v>63</v>
      </c>
      <c r="C187" s="19" t="s">
        <v>1085</v>
      </c>
      <c r="D187" s="19" t="s">
        <v>96</v>
      </c>
      <c r="E187" s="23" t="s">
        <v>46</v>
      </c>
      <c r="F187" s="19" t="s">
        <v>1055</v>
      </c>
      <c r="G187" s="20" t="s">
        <v>1086</v>
      </c>
      <c r="H187" s="20" t="s">
        <v>1087</v>
      </c>
      <c r="I187" s="45" t="s">
        <v>21</v>
      </c>
      <c r="J187" s="49" t="s">
        <v>1088</v>
      </c>
      <c r="K187" s="25" t="s">
        <v>1089</v>
      </c>
      <c r="L187" s="50"/>
      <c r="M187" s="48"/>
    </row>
    <row r="188" s="4" customFormat="1" ht="15" customHeight="1" spans="1:13">
      <c r="A188" s="18" t="s">
        <v>1090</v>
      </c>
      <c r="B188" s="18" t="s">
        <v>69</v>
      </c>
      <c r="C188" s="24" t="s">
        <v>1091</v>
      </c>
      <c r="D188" s="19" t="s">
        <v>96</v>
      </c>
      <c r="E188" s="23" t="s">
        <v>46</v>
      </c>
      <c r="F188" s="19" t="s">
        <v>1092</v>
      </c>
      <c r="G188" s="20" t="s">
        <v>1093</v>
      </c>
      <c r="H188" s="20" t="s">
        <v>1094</v>
      </c>
      <c r="I188" s="45" t="s">
        <v>21</v>
      </c>
      <c r="J188" s="49" t="s">
        <v>1095</v>
      </c>
      <c r="K188" s="25" t="s">
        <v>1096</v>
      </c>
      <c r="L188" s="50"/>
      <c r="M188" s="48"/>
    </row>
    <row r="189" s="4" customFormat="1" ht="15" customHeight="1" spans="1:13">
      <c r="A189" s="18" t="s">
        <v>1097</v>
      </c>
      <c r="B189" s="18" t="s">
        <v>75</v>
      </c>
      <c r="C189" s="23" t="s">
        <v>1098</v>
      </c>
      <c r="D189" s="23" t="s">
        <v>96</v>
      </c>
      <c r="E189" s="23" t="s">
        <v>46</v>
      </c>
      <c r="F189" s="19" t="s">
        <v>1099</v>
      </c>
      <c r="G189" s="26" t="s">
        <v>1100</v>
      </c>
      <c r="H189" s="26" t="s">
        <v>1101</v>
      </c>
      <c r="I189" s="45" t="s">
        <v>21</v>
      </c>
      <c r="J189" s="26" t="s">
        <v>1102</v>
      </c>
      <c r="K189" s="25" t="s">
        <v>1103</v>
      </c>
      <c r="L189" s="50"/>
      <c r="M189" s="48"/>
    </row>
    <row r="190" s="4" customFormat="1" ht="15" customHeight="1" spans="1:13">
      <c r="A190" s="18" t="s">
        <v>1104</v>
      </c>
      <c r="B190" s="18" t="s">
        <v>82</v>
      </c>
      <c r="C190" s="23" t="s">
        <v>1105</v>
      </c>
      <c r="D190" s="23" t="s">
        <v>96</v>
      </c>
      <c r="E190" s="23" t="s">
        <v>46</v>
      </c>
      <c r="F190" s="19" t="s">
        <v>1106</v>
      </c>
      <c r="G190" s="26" t="s">
        <v>1107</v>
      </c>
      <c r="H190" s="26" t="s">
        <v>1108</v>
      </c>
      <c r="I190" s="45" t="s">
        <v>21</v>
      </c>
      <c r="J190" s="26" t="s">
        <v>1109</v>
      </c>
      <c r="K190" s="25" t="s">
        <v>1110</v>
      </c>
      <c r="L190" s="50"/>
      <c r="M190" s="48"/>
    </row>
    <row r="191" s="4" customFormat="1" ht="15" customHeight="1" spans="1:13">
      <c r="A191" s="18" t="s">
        <v>1111</v>
      </c>
      <c r="B191" s="18" t="s">
        <v>88</v>
      </c>
      <c r="C191" s="23" t="s">
        <v>1112</v>
      </c>
      <c r="D191" s="23" t="s">
        <v>96</v>
      </c>
      <c r="E191" s="23" t="s">
        <v>46</v>
      </c>
      <c r="F191" s="19" t="s">
        <v>1106</v>
      </c>
      <c r="G191" s="26" t="s">
        <v>1113</v>
      </c>
      <c r="H191" s="26" t="s">
        <v>1114</v>
      </c>
      <c r="I191" s="45" t="s">
        <v>21</v>
      </c>
      <c r="J191" s="26" t="s">
        <v>1115</v>
      </c>
      <c r="K191" s="25" t="s">
        <v>1116</v>
      </c>
      <c r="L191" s="50"/>
      <c r="M191" s="48"/>
    </row>
    <row r="192" s="3" customFormat="1" ht="15" customHeight="1" spans="1:13">
      <c r="A192" s="18" t="s">
        <v>1117</v>
      </c>
      <c r="B192" s="18" t="s">
        <v>94</v>
      </c>
      <c r="C192" s="23" t="s">
        <v>1118</v>
      </c>
      <c r="D192" s="23" t="s">
        <v>77</v>
      </c>
      <c r="E192" s="23" t="s">
        <v>46</v>
      </c>
      <c r="F192" s="19" t="s">
        <v>1092</v>
      </c>
      <c r="G192" s="26" t="s">
        <v>1119</v>
      </c>
      <c r="H192" s="26" t="s">
        <v>1120</v>
      </c>
      <c r="I192" s="45" t="s">
        <v>21</v>
      </c>
      <c r="J192" s="26" t="s">
        <v>1121</v>
      </c>
      <c r="K192" s="25" t="s">
        <v>1122</v>
      </c>
      <c r="L192" s="50"/>
      <c r="M192" s="48"/>
    </row>
    <row r="193" s="3" customFormat="1" ht="15" customHeight="1" spans="1:13">
      <c r="A193" s="18" t="s">
        <v>1123</v>
      </c>
      <c r="B193" s="18" t="s">
        <v>101</v>
      </c>
      <c r="C193" s="23" t="s">
        <v>1124</v>
      </c>
      <c r="D193" s="23" t="s">
        <v>96</v>
      </c>
      <c r="E193" s="23" t="s">
        <v>46</v>
      </c>
      <c r="F193" s="19" t="s">
        <v>1106</v>
      </c>
      <c r="G193" s="26" t="s">
        <v>1125</v>
      </c>
      <c r="H193" s="26" t="s">
        <v>1126</v>
      </c>
      <c r="I193" s="45" t="s">
        <v>21</v>
      </c>
      <c r="J193" s="26" t="s">
        <v>1127</v>
      </c>
      <c r="K193" s="25" t="s">
        <v>1128</v>
      </c>
      <c r="L193" s="50"/>
      <c r="M193" s="48"/>
    </row>
    <row r="194" s="3" customFormat="1" ht="15" customHeight="1" spans="1:13">
      <c r="A194" s="18" t="s">
        <v>1129</v>
      </c>
      <c r="B194" s="18" t="s">
        <v>107</v>
      </c>
      <c r="C194" s="19" t="s">
        <v>1130</v>
      </c>
      <c r="D194" s="23" t="s">
        <v>77</v>
      </c>
      <c r="E194" s="23" t="s">
        <v>46</v>
      </c>
      <c r="F194" s="19" t="s">
        <v>1131</v>
      </c>
      <c r="G194" s="27" t="s">
        <v>1132</v>
      </c>
      <c r="H194" s="20" t="s">
        <v>1133</v>
      </c>
      <c r="I194" s="45" t="s">
        <v>21</v>
      </c>
      <c r="J194" s="49" t="s">
        <v>1134</v>
      </c>
      <c r="K194" s="51" t="s">
        <v>1135</v>
      </c>
      <c r="L194" s="50"/>
      <c r="M194" s="48"/>
    </row>
    <row r="195" s="3" customFormat="1" ht="15" customHeight="1" spans="1:13">
      <c r="A195" s="18" t="s">
        <v>1136</v>
      </c>
      <c r="B195" s="18" t="s">
        <v>131</v>
      </c>
      <c r="C195" s="19" t="s">
        <v>1137</v>
      </c>
      <c r="D195" s="23" t="s">
        <v>96</v>
      </c>
      <c r="E195" s="23" t="s">
        <v>46</v>
      </c>
      <c r="F195" s="28" t="s">
        <v>1055</v>
      </c>
      <c r="G195" s="29" t="s">
        <v>1138</v>
      </c>
      <c r="H195" s="30" t="s">
        <v>1139</v>
      </c>
      <c r="I195" s="45" t="s">
        <v>21</v>
      </c>
      <c r="J195" s="49" t="s">
        <v>1140</v>
      </c>
      <c r="K195" s="25" t="s">
        <v>1141</v>
      </c>
      <c r="L195" s="50"/>
      <c r="M195" s="48"/>
    </row>
    <row r="196" s="5" customFormat="1" ht="15" customHeight="1" spans="1:13">
      <c r="A196" s="18" t="s">
        <v>1142</v>
      </c>
      <c r="B196" s="18" t="s">
        <v>137</v>
      </c>
      <c r="C196" s="23" t="s">
        <v>1143</v>
      </c>
      <c r="D196" s="23" t="s">
        <v>96</v>
      </c>
      <c r="E196" s="23" t="s">
        <v>46</v>
      </c>
      <c r="F196" s="31" t="s">
        <v>1099</v>
      </c>
      <c r="G196" s="26" t="s">
        <v>1144</v>
      </c>
      <c r="H196" s="32" t="s">
        <v>1145</v>
      </c>
      <c r="I196" s="45" t="s">
        <v>21</v>
      </c>
      <c r="J196" s="26" t="s">
        <v>1146</v>
      </c>
      <c r="K196" s="25" t="s">
        <v>1147</v>
      </c>
      <c r="L196" s="50"/>
      <c r="M196" s="48"/>
    </row>
    <row r="197" s="3" customFormat="1" ht="15" customHeight="1" spans="1:13">
      <c r="A197" s="18" t="s">
        <v>1148</v>
      </c>
      <c r="B197" s="18" t="s">
        <v>144</v>
      </c>
      <c r="C197" s="23" t="s">
        <v>1149</v>
      </c>
      <c r="D197" s="23" t="s">
        <v>77</v>
      </c>
      <c r="E197" s="23" t="s">
        <v>46</v>
      </c>
      <c r="F197" s="31" t="s">
        <v>853</v>
      </c>
      <c r="G197" s="41" t="s">
        <v>1150</v>
      </c>
      <c r="H197" s="68" t="s">
        <v>1151</v>
      </c>
      <c r="I197" s="45" t="s">
        <v>21</v>
      </c>
      <c r="J197" s="72" t="s">
        <v>1152</v>
      </c>
      <c r="K197" s="25" t="s">
        <v>1153</v>
      </c>
      <c r="L197" s="50"/>
      <c r="M197" s="48"/>
    </row>
    <row r="198" s="3" customFormat="1" ht="15" customHeight="1" spans="1:13">
      <c r="A198" s="18" t="s">
        <v>1154</v>
      </c>
      <c r="B198" s="18" t="s">
        <v>155</v>
      </c>
      <c r="C198" s="35" t="s">
        <v>1155</v>
      </c>
      <c r="D198" s="23" t="s">
        <v>77</v>
      </c>
      <c r="E198" s="23" t="s">
        <v>46</v>
      </c>
      <c r="F198" s="31" t="s">
        <v>1092</v>
      </c>
      <c r="G198" s="26" t="s">
        <v>1156</v>
      </c>
      <c r="H198" s="32" t="s">
        <v>1157</v>
      </c>
      <c r="I198" s="45" t="s">
        <v>21</v>
      </c>
      <c r="J198" s="26" t="s">
        <v>1158</v>
      </c>
      <c r="K198" s="25" t="s">
        <v>1159</v>
      </c>
      <c r="L198" s="50"/>
      <c r="M198" s="48"/>
    </row>
    <row r="199" s="3" customFormat="1" ht="15" customHeight="1" spans="1:13">
      <c r="A199" s="18" t="s">
        <v>1160</v>
      </c>
      <c r="B199" s="18" t="s">
        <v>161</v>
      </c>
      <c r="C199" s="23" t="s">
        <v>1161</v>
      </c>
      <c r="D199" s="23" t="s">
        <v>77</v>
      </c>
      <c r="E199" s="23" t="s">
        <v>46</v>
      </c>
      <c r="F199" s="23" t="s">
        <v>1092</v>
      </c>
      <c r="G199" s="26" t="s">
        <v>1162</v>
      </c>
      <c r="H199" s="32" t="s">
        <v>1163</v>
      </c>
      <c r="I199" s="45" t="s">
        <v>21</v>
      </c>
      <c r="J199" s="72" t="s">
        <v>1164</v>
      </c>
      <c r="K199" s="25" t="s">
        <v>1165</v>
      </c>
      <c r="L199" s="50"/>
      <c r="M199" s="48"/>
    </row>
    <row r="200" s="3" customFormat="1" ht="15" customHeight="1" spans="1:13">
      <c r="A200" s="18" t="s">
        <v>1166</v>
      </c>
      <c r="B200" s="18" t="s">
        <v>172</v>
      </c>
      <c r="C200" s="23" t="s">
        <v>1167</v>
      </c>
      <c r="D200" s="23" t="s">
        <v>96</v>
      </c>
      <c r="E200" s="23" t="s">
        <v>46</v>
      </c>
      <c r="F200" s="23" t="s">
        <v>1168</v>
      </c>
      <c r="G200" s="26" t="s">
        <v>1169</v>
      </c>
      <c r="H200" s="32" t="s">
        <v>1170</v>
      </c>
      <c r="I200" s="45" t="s">
        <v>21</v>
      </c>
      <c r="J200" s="26" t="s">
        <v>1171</v>
      </c>
      <c r="K200" s="25" t="s">
        <v>1172</v>
      </c>
      <c r="L200" s="50"/>
      <c r="M200" s="48"/>
    </row>
    <row r="201" s="3" customFormat="1" ht="15" customHeight="1" spans="1:13">
      <c r="A201" s="18" t="s">
        <v>1173</v>
      </c>
      <c r="B201" s="18" t="s">
        <v>178</v>
      </c>
      <c r="C201" s="23" t="s">
        <v>1174</v>
      </c>
      <c r="D201" s="23" t="s">
        <v>96</v>
      </c>
      <c r="E201" s="23" t="s">
        <v>46</v>
      </c>
      <c r="F201" s="23" t="s">
        <v>1175</v>
      </c>
      <c r="G201" s="26" t="s">
        <v>1176</v>
      </c>
      <c r="H201" s="32" t="s">
        <v>1177</v>
      </c>
      <c r="I201" s="45" t="s">
        <v>21</v>
      </c>
      <c r="J201" s="26" t="s">
        <v>1178</v>
      </c>
      <c r="K201" s="25" t="s">
        <v>1179</v>
      </c>
      <c r="L201" s="50"/>
      <c r="M201" s="48"/>
    </row>
    <row r="202" s="3" customFormat="1" ht="15" customHeight="1" spans="1:13">
      <c r="A202" s="18" t="s">
        <v>1180</v>
      </c>
      <c r="B202" s="18" t="s">
        <v>191</v>
      </c>
      <c r="C202" s="23" t="s">
        <v>1181</v>
      </c>
      <c r="D202" s="23" t="s">
        <v>96</v>
      </c>
      <c r="E202" s="23" t="s">
        <v>46</v>
      </c>
      <c r="F202" s="23" t="s">
        <v>1182</v>
      </c>
      <c r="G202" s="26" t="s">
        <v>1183</v>
      </c>
      <c r="H202" s="32" t="s">
        <v>1184</v>
      </c>
      <c r="I202" s="45" t="s">
        <v>21</v>
      </c>
      <c r="J202" s="26" t="s">
        <v>1185</v>
      </c>
      <c r="K202" s="25" t="s">
        <v>1186</v>
      </c>
      <c r="L202" s="50"/>
      <c r="M202" s="48"/>
    </row>
    <row r="203" s="3" customFormat="1" ht="15" customHeight="1" spans="1:13">
      <c r="A203" s="18" t="s">
        <v>1187</v>
      </c>
      <c r="B203" s="18" t="s">
        <v>198</v>
      </c>
      <c r="C203" s="23" t="s">
        <v>1188</v>
      </c>
      <c r="D203" s="23" t="s">
        <v>96</v>
      </c>
      <c r="E203" s="23" t="s">
        <v>46</v>
      </c>
      <c r="F203" s="23" t="s">
        <v>1182</v>
      </c>
      <c r="G203" s="26" t="s">
        <v>1189</v>
      </c>
      <c r="H203" s="32" t="s">
        <v>1190</v>
      </c>
      <c r="I203" s="45" t="s">
        <v>21</v>
      </c>
      <c r="J203" s="26" t="s">
        <v>1191</v>
      </c>
      <c r="K203" s="25" t="s">
        <v>1192</v>
      </c>
      <c r="L203" s="50"/>
      <c r="M203" s="48"/>
    </row>
    <row r="204" s="3" customFormat="1" ht="15" customHeight="1" spans="1:13">
      <c r="A204" s="18" t="s">
        <v>1193</v>
      </c>
      <c r="B204" s="36" t="s">
        <v>184</v>
      </c>
      <c r="C204" s="23" t="s">
        <v>1194</v>
      </c>
      <c r="D204" s="23" t="s">
        <v>96</v>
      </c>
      <c r="E204" s="23" t="s">
        <v>46</v>
      </c>
      <c r="F204" s="23" t="s">
        <v>1182</v>
      </c>
      <c r="G204" s="26" t="s">
        <v>1195</v>
      </c>
      <c r="H204" s="69" t="s">
        <v>1196</v>
      </c>
      <c r="I204" s="45" t="s">
        <v>21</v>
      </c>
      <c r="J204" s="70" t="s">
        <v>1197</v>
      </c>
      <c r="K204" s="18" t="s">
        <v>1198</v>
      </c>
      <c r="L204" s="50"/>
      <c r="M204" s="48"/>
    </row>
    <row r="205" s="3" customFormat="1" ht="15" customHeight="1" spans="1:13">
      <c r="A205" s="18" t="s">
        <v>1199</v>
      </c>
      <c r="B205" s="36" t="s">
        <v>199</v>
      </c>
      <c r="C205" s="23" t="s">
        <v>1200</v>
      </c>
      <c r="D205" s="23" t="s">
        <v>96</v>
      </c>
      <c r="E205" s="23" t="s">
        <v>46</v>
      </c>
      <c r="F205" s="23" t="s">
        <v>1201</v>
      </c>
      <c r="G205" s="26" t="s">
        <v>1202</v>
      </c>
      <c r="H205" s="70" t="s">
        <v>1203</v>
      </c>
      <c r="I205" s="45" t="s">
        <v>21</v>
      </c>
      <c r="J205" s="70" t="s">
        <v>1204</v>
      </c>
      <c r="K205" s="18" t="s">
        <v>1205</v>
      </c>
      <c r="L205" s="50"/>
      <c r="M205" s="48"/>
    </row>
    <row r="206" s="3" customFormat="1" ht="15" customHeight="1" spans="1:13">
      <c r="A206" s="18" t="s">
        <v>1206</v>
      </c>
      <c r="B206" s="36" t="s">
        <v>205</v>
      </c>
      <c r="C206" s="71" t="s">
        <v>1207</v>
      </c>
      <c r="D206" s="23" t="s">
        <v>96</v>
      </c>
      <c r="E206" s="23" t="s">
        <v>46</v>
      </c>
      <c r="F206" s="23" t="s">
        <v>1201</v>
      </c>
      <c r="G206" s="26" t="s">
        <v>1208</v>
      </c>
      <c r="H206" s="70" t="s">
        <v>1209</v>
      </c>
      <c r="I206" s="45" t="s">
        <v>21</v>
      </c>
      <c r="J206" s="70" t="s">
        <v>1210</v>
      </c>
      <c r="K206" s="18" t="s">
        <v>1211</v>
      </c>
      <c r="L206" s="50"/>
      <c r="M206" s="48"/>
    </row>
    <row r="207" s="6" customFormat="1" ht="15" customHeight="1" spans="1:13">
      <c r="A207" s="18" t="s">
        <v>1212</v>
      </c>
      <c r="B207" s="36" t="s">
        <v>211</v>
      </c>
      <c r="C207" s="23" t="s">
        <v>1213</v>
      </c>
      <c r="D207" s="23" t="s">
        <v>77</v>
      </c>
      <c r="E207" s="23" t="s">
        <v>46</v>
      </c>
      <c r="F207" s="23" t="s">
        <v>1092</v>
      </c>
      <c r="G207" s="26" t="s">
        <v>1214</v>
      </c>
      <c r="H207" s="70" t="s">
        <v>1215</v>
      </c>
      <c r="I207" s="45" t="s">
        <v>21</v>
      </c>
      <c r="J207" s="73" t="s">
        <v>1216</v>
      </c>
      <c r="K207" s="18" t="s">
        <v>1217</v>
      </c>
      <c r="L207" s="47" t="s">
        <v>1059</v>
      </c>
      <c r="M207" s="48"/>
    </row>
  </sheetData>
  <autoFilter ref="A3:L207">
    <extLst/>
  </autoFilter>
  <mergeCells count="2">
    <mergeCell ref="A1:L1"/>
    <mergeCell ref="A2:L2"/>
  </mergeCells>
  <conditionalFormatting sqref="C4:C30">
    <cfRule type="duplicateValues" dxfId="0" priority="2"/>
  </conditionalFormatting>
  <conditionalFormatting sqref="C31:C3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2020-12-23T03:13:00Z</dcterms:created>
  <dcterms:modified xsi:type="dcterms:W3CDTF">2020-12-29T00:38:01Z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