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Sheet1!$B$3:$N$230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<sst xmlns="http://schemas.openxmlformats.org/spreadsheetml/2006/main" count="2253" uniqueCount="1128">
  <si>
    <r>
      <t>附件2</t>
    </r>
    <r>
      <rPr>
        <b/>
        <sz val="11"/>
        <color theme="1"/>
        <rFont val="宋体"/>
        <charset val="134"/>
      </rPr>
      <t xml:space="preserve"> </t>
    </r>
    <r>
      <rPr>
        <b/>
        <sz val="18"/>
        <color theme="1"/>
        <rFont val="宋体"/>
        <charset val="134"/>
      </rPr>
      <t xml:space="preserve">    
       </t>
    </r>
    <r>
      <rPr>
        <b/>
        <sz val="18"/>
        <color theme="1"/>
        <rFont val="方正小标宋_GBK"/>
        <charset val="134"/>
      </rPr>
      <t xml:space="preserve">  2024年示范区1-5期创业培训（GYB）补贴花名册（合227人总272人扣45人）</t>
    </r>
  </si>
  <si>
    <t xml:space="preserve">填报单位：示范区组织人力资源社会保障局             培训模块:  GYB    年份:2024             班次: 1-5期     </t>
  </si>
  <si>
    <t>序号</t>
  </si>
  <si>
    <t>姓名</t>
  </si>
  <si>
    <t>性别</t>
  </si>
  <si>
    <t>民族</t>
  </si>
  <si>
    <t>培训地点或专业</t>
  </si>
  <si>
    <t>培训时间</t>
  </si>
  <si>
    <t>手机号</t>
  </si>
  <si>
    <t>身份证号</t>
  </si>
  <si>
    <t>年龄</t>
  </si>
  <si>
    <t>人员类别</t>
  </si>
  <si>
    <t>其它或学号</t>
  </si>
  <si>
    <t>合格证书编号</t>
  </si>
  <si>
    <t>备注</t>
  </si>
  <si>
    <t>黄小均</t>
  </si>
  <si>
    <t>女</t>
  </si>
  <si>
    <t>汉</t>
  </si>
  <si>
    <t>示范区德馨苑社区会议室</t>
  </si>
  <si>
    <t>2024.6.19-21</t>
  </si>
  <si>
    <t>1523****128</t>
  </si>
  <si>
    <t>410402******125627</t>
  </si>
  <si>
    <t>农村转移就业劳动者</t>
  </si>
  <si>
    <t>CY4104002024001323</t>
  </si>
  <si>
    <t>1期远航德馨苑GYB培训总50扣8合42人</t>
  </si>
  <si>
    <t>黄孟衣</t>
  </si>
  <si>
    <t>1503****164</t>
  </si>
  <si>
    <t>410402******01560X</t>
  </si>
  <si>
    <t>CY4104002024001322</t>
  </si>
  <si>
    <t>赵慧娜</t>
  </si>
  <si>
    <t>1863****172</t>
  </si>
  <si>
    <t>410402******255741</t>
  </si>
  <si>
    <t>CY4104002024001346</t>
  </si>
  <si>
    <t>王玲玲</t>
  </si>
  <si>
    <t>1509****213</t>
  </si>
  <si>
    <t>410224******204627</t>
  </si>
  <si>
    <t>CY4104002024001336</t>
  </si>
  <si>
    <t>何艳玲</t>
  </si>
  <si>
    <t>1523****000</t>
  </si>
  <si>
    <t>410423******302522</t>
  </si>
  <si>
    <t>CY4104002024001320</t>
  </si>
  <si>
    <t>郭书丽</t>
  </si>
  <si>
    <t>1321****667</t>
  </si>
  <si>
    <t>410402******045583</t>
  </si>
  <si>
    <t>CY4104002024001318</t>
  </si>
  <si>
    <t>何圆圆</t>
  </si>
  <si>
    <t>1831****366</t>
  </si>
  <si>
    <t>410523******219323</t>
  </si>
  <si>
    <t>CY4104002024001321</t>
  </si>
  <si>
    <t>徐燚晨</t>
  </si>
  <si>
    <t>男</t>
  </si>
  <si>
    <t>1823****672</t>
  </si>
  <si>
    <t>410402******065672</t>
  </si>
  <si>
    <t>CY4104002024001338</t>
  </si>
  <si>
    <t>庞梦姣</t>
  </si>
  <si>
    <t>1823****567</t>
  </si>
  <si>
    <t>410402******115667</t>
  </si>
  <si>
    <t>CY4104002024001334</t>
  </si>
  <si>
    <t>杨艳</t>
  </si>
  <si>
    <t>1373****679</t>
  </si>
  <si>
    <t>410402******285683</t>
  </si>
  <si>
    <t>CY4104002024001339</t>
  </si>
  <si>
    <t>赵英棒</t>
  </si>
  <si>
    <t>1583****759</t>
  </si>
  <si>
    <t>410402******065553</t>
  </si>
  <si>
    <t>CY4104002024001347</t>
  </si>
  <si>
    <t>曹心苗</t>
  </si>
  <si>
    <t>1873****520</t>
  </si>
  <si>
    <t>410425******184044</t>
  </si>
  <si>
    <t>CY4104002024001311</t>
  </si>
  <si>
    <t>李梦迪</t>
  </si>
  <si>
    <t>1571****000</t>
  </si>
  <si>
    <t>410411******115645</t>
  </si>
  <si>
    <t>城镇登记失业人员</t>
  </si>
  <si>
    <t>CY4104002024001326</t>
  </si>
  <si>
    <t>陈燚</t>
  </si>
  <si>
    <t>1859****886</t>
  </si>
  <si>
    <t>412824******011822</t>
  </si>
  <si>
    <t>CY4104002024001312</t>
  </si>
  <si>
    <t>张龙群</t>
  </si>
  <si>
    <t>1329****622</t>
  </si>
  <si>
    <t>410402******125590</t>
  </si>
  <si>
    <t>CY4104002024001344</t>
  </si>
  <si>
    <t>李婷飞</t>
  </si>
  <si>
    <t>1523****756</t>
  </si>
  <si>
    <t>410402******185701</t>
  </si>
  <si>
    <t>CY4104002024001329</t>
  </si>
  <si>
    <t>周秀华</t>
  </si>
  <si>
    <t>1863****720</t>
  </si>
  <si>
    <t>412722******093083</t>
  </si>
  <si>
    <t>CY4104002024001349</t>
  </si>
  <si>
    <t>程珍</t>
  </si>
  <si>
    <t>1393****067</t>
  </si>
  <si>
    <t>410411******202046</t>
  </si>
  <si>
    <t>CY4104002024001314</t>
  </si>
  <si>
    <t>周明月</t>
  </si>
  <si>
    <t>1763****534</t>
  </si>
  <si>
    <t>410402******105709</t>
  </si>
  <si>
    <t>CY4104002024001348</t>
  </si>
  <si>
    <t>焦倩茹</t>
  </si>
  <si>
    <t>1352****712</t>
  </si>
  <si>
    <t>410423******129065</t>
  </si>
  <si>
    <t>CY4104002024001324</t>
  </si>
  <si>
    <t>余晓蕊</t>
  </si>
  <si>
    <t>1753****049</t>
  </si>
  <si>
    <t>410402******185568</t>
  </si>
  <si>
    <t>CY4104002024001341</t>
  </si>
  <si>
    <t>高军亭</t>
  </si>
  <si>
    <t>1583****803</t>
  </si>
  <si>
    <t>410411******042028</t>
  </si>
  <si>
    <t>CY4104002024001316</t>
  </si>
  <si>
    <t>刘晓鹏</t>
  </si>
  <si>
    <t>1503****187</t>
  </si>
  <si>
    <t>410402******265559</t>
  </si>
  <si>
    <t>CY4104002024001331</t>
  </si>
  <si>
    <t>李书莲</t>
  </si>
  <si>
    <t>1753****369</t>
  </si>
  <si>
    <t>410411******062024</t>
  </si>
  <si>
    <t>CY4104002024001327</t>
  </si>
  <si>
    <t>梁要伦</t>
  </si>
  <si>
    <t>1800****707</t>
  </si>
  <si>
    <t>410422******167638</t>
  </si>
  <si>
    <t>CY4104002024001330</t>
  </si>
  <si>
    <t>张趁平</t>
  </si>
  <si>
    <t>1862****377</t>
  </si>
  <si>
    <t>410421******131522</t>
  </si>
  <si>
    <t>CY4104002024001343</t>
  </si>
  <si>
    <t>吴晓娟</t>
  </si>
  <si>
    <t>1753****810</t>
  </si>
  <si>
    <t>410402******155524</t>
  </si>
  <si>
    <t>CY4104002024001337</t>
  </si>
  <si>
    <t>杜艳玲</t>
  </si>
  <si>
    <t>1563****601</t>
  </si>
  <si>
    <t>410411******051028</t>
  </si>
  <si>
    <t>CY4104002024001315</t>
  </si>
  <si>
    <t>李星</t>
  </si>
  <si>
    <t>1338****617</t>
  </si>
  <si>
    <t>410402******175600</t>
  </si>
  <si>
    <t>CY4104002024001328</t>
  </si>
  <si>
    <t>康敬</t>
  </si>
  <si>
    <t>1509****678</t>
  </si>
  <si>
    <t>410222******081027</t>
  </si>
  <si>
    <t>CY4104002024001325</t>
  </si>
  <si>
    <t>郭俊磊</t>
  </si>
  <si>
    <t>1346****826</t>
  </si>
  <si>
    <t>410402******144526</t>
  </si>
  <si>
    <t>CY4104002024001317</t>
  </si>
  <si>
    <t>朱淑娟</t>
  </si>
  <si>
    <t>1563****187</t>
  </si>
  <si>
    <t>410421******212025</t>
  </si>
  <si>
    <t>CY4104002024001352</t>
  </si>
  <si>
    <t>朱海霞</t>
  </si>
  <si>
    <t>1588****223</t>
  </si>
  <si>
    <t>410402******185540</t>
  </si>
  <si>
    <t>CY4104002024001351</t>
  </si>
  <si>
    <t>叶行亚</t>
  </si>
  <si>
    <t>1993****219</t>
  </si>
  <si>
    <t>410402******034547</t>
  </si>
  <si>
    <t>CY4104002024001340</t>
  </si>
  <si>
    <t>张迎春</t>
  </si>
  <si>
    <t>1513****895</t>
  </si>
  <si>
    <t>410402******105540</t>
  </si>
  <si>
    <t>CY4104002024001345</t>
  </si>
  <si>
    <t>原培培</t>
  </si>
  <si>
    <t>1503****777</t>
  </si>
  <si>
    <t>410423******289546</t>
  </si>
  <si>
    <t>CY4104002024001342</t>
  </si>
  <si>
    <t>陈亚晓</t>
  </si>
  <si>
    <t>1513****318</t>
  </si>
  <si>
    <t>410423******269062</t>
  </si>
  <si>
    <t>CY4104002024001313</t>
  </si>
  <si>
    <t>朱冰心</t>
  </si>
  <si>
    <t>1863****598</t>
  </si>
  <si>
    <t>410402******195726</t>
  </si>
  <si>
    <t>CY4104002024001350</t>
  </si>
  <si>
    <t>王俊霞</t>
  </si>
  <si>
    <t>1553****978</t>
  </si>
  <si>
    <t>410411******245548</t>
  </si>
  <si>
    <t>CY4104002024001335</t>
  </si>
  <si>
    <t>郭晓</t>
  </si>
  <si>
    <t>1593****611</t>
  </si>
  <si>
    <t>410411******292061</t>
  </si>
  <si>
    <t>CY4104002024001319</t>
  </si>
  <si>
    <t>毛化</t>
  </si>
  <si>
    <t>1378****979</t>
  </si>
  <si>
    <t>410423******191024</t>
  </si>
  <si>
    <t>CY4104002024001333</t>
  </si>
  <si>
    <t>刘琪</t>
  </si>
  <si>
    <t>1599****287</t>
  </si>
  <si>
    <t>410402******135629</t>
  </si>
  <si>
    <t>CY4104002024001332</t>
  </si>
  <si>
    <t>艾棋佳</t>
  </si>
  <si>
    <t>城建环境工程</t>
  </si>
  <si>
    <t xml:space="preserve">2024.9.20-22  </t>
  </si>
  <si>
    <t>1523****255</t>
  </si>
  <si>
    <t>410422******259261</t>
  </si>
  <si>
    <t>河南城建
在校大中专学生</t>
  </si>
  <si>
    <t>031423139</t>
  </si>
  <si>
    <t>CY4104252024000264</t>
  </si>
  <si>
    <t>2期郏县东顺城建GYB60人扣10合50人</t>
  </si>
  <si>
    <t>常林林</t>
  </si>
  <si>
    <t>环境工程</t>
  </si>
  <si>
    <t>1753****253</t>
  </si>
  <si>
    <t>410621******282017</t>
  </si>
  <si>
    <t>031422216</t>
  </si>
  <si>
    <t>CY4104252024000265</t>
  </si>
  <si>
    <t>陈浩田</t>
  </si>
  <si>
    <t>1876****019</t>
  </si>
  <si>
    <t>412721******092211</t>
  </si>
  <si>
    <t>031421221</t>
  </si>
  <si>
    <t>CY4104252024000267</t>
  </si>
  <si>
    <t>陈潘</t>
  </si>
  <si>
    <t>1368****114</t>
  </si>
  <si>
    <t>330281******305226</t>
  </si>
  <si>
    <t>031422103</t>
  </si>
  <si>
    <t>CY4104252024000269</t>
  </si>
  <si>
    <t>陈莎莎</t>
  </si>
  <si>
    <t>1931****358</t>
  </si>
  <si>
    <t>430481******294987</t>
  </si>
  <si>
    <t>031423109</t>
  </si>
  <si>
    <t>CY4104252024000270</t>
  </si>
  <si>
    <t>杜宝莉</t>
  </si>
  <si>
    <t>1769****837</t>
  </si>
  <si>
    <t>140122******190022</t>
  </si>
  <si>
    <t>031423118</t>
  </si>
  <si>
    <t>CY4104252024000271</t>
  </si>
  <si>
    <t>杜雨涵</t>
  </si>
  <si>
    <t>1523****737</t>
  </si>
  <si>
    <t>411023******10352X</t>
  </si>
  <si>
    <t>031423144</t>
  </si>
  <si>
    <t>CY4104252024000272</t>
  </si>
  <si>
    <t>范冰冰</t>
  </si>
  <si>
    <t>1739****987</t>
  </si>
  <si>
    <t>411623******201625</t>
  </si>
  <si>
    <t>031422136</t>
  </si>
  <si>
    <t>CY4104252024000273</t>
  </si>
  <si>
    <t>郝夕滢</t>
  </si>
  <si>
    <t>1599****868</t>
  </si>
  <si>
    <t>410425******21452X</t>
  </si>
  <si>
    <t>031423138</t>
  </si>
  <si>
    <t>CY4104252024000275</t>
  </si>
  <si>
    <t>何杨</t>
  </si>
  <si>
    <t>1833****297</t>
  </si>
  <si>
    <t>411521******153029</t>
  </si>
  <si>
    <t>031422123</t>
  </si>
  <si>
    <t>CY4104252024000276</t>
  </si>
  <si>
    <t>贾玉娇</t>
  </si>
  <si>
    <t>1823****736</t>
  </si>
  <si>
    <t>410329******129748</t>
  </si>
  <si>
    <t>031421133</t>
  </si>
  <si>
    <t>CY4104252024000278</t>
  </si>
  <si>
    <t>柯丽丽</t>
  </si>
  <si>
    <t>1751****787</t>
  </si>
  <si>
    <t>411523******292026</t>
  </si>
  <si>
    <t>031422210</t>
  </si>
  <si>
    <t>CY4104252024000279</t>
  </si>
  <si>
    <t>孔茜茜</t>
  </si>
  <si>
    <t>1509****916</t>
  </si>
  <si>
    <t>410225******175529</t>
  </si>
  <si>
    <t>031421112</t>
  </si>
  <si>
    <t>CY4104252024000280</t>
  </si>
  <si>
    <t>兰闯亮</t>
  </si>
  <si>
    <t>1776****273</t>
  </si>
  <si>
    <t>410421******180317</t>
  </si>
  <si>
    <t>031422214</t>
  </si>
  <si>
    <t>CY4104252024000281</t>
  </si>
  <si>
    <t>李亚奇</t>
  </si>
  <si>
    <t>1955****459</t>
  </si>
  <si>
    <t>342422******237574</t>
  </si>
  <si>
    <t>031421230</t>
  </si>
  <si>
    <t>CY4104252024000282</t>
  </si>
  <si>
    <t>李振东</t>
  </si>
  <si>
    <t>1317****810</t>
  </si>
  <si>
    <t>332526******120336</t>
  </si>
  <si>
    <t>031421104</t>
  </si>
  <si>
    <t>CY4104252024000283</t>
  </si>
  <si>
    <t>李茜</t>
  </si>
  <si>
    <t>1880****302</t>
  </si>
  <si>
    <t>431126******090186</t>
  </si>
  <si>
    <t>031422206</t>
  </si>
  <si>
    <t>CY4104252024000284</t>
  </si>
  <si>
    <t>李皓然</t>
  </si>
  <si>
    <t>1783****418</t>
  </si>
  <si>
    <t>411426******128178</t>
  </si>
  <si>
    <t>031421127</t>
  </si>
  <si>
    <t>CY4104252024000285</t>
  </si>
  <si>
    <t>梁晓添</t>
  </si>
  <si>
    <t>1880****360</t>
  </si>
  <si>
    <t>410928******035175</t>
  </si>
  <si>
    <t>031422230</t>
  </si>
  <si>
    <t>CY4104252024000286</t>
  </si>
  <si>
    <t>刘奇德</t>
  </si>
  <si>
    <t>1883****089</t>
  </si>
  <si>
    <t>431021******194672</t>
  </si>
  <si>
    <t>031422107</t>
  </si>
  <si>
    <t>CY4104252024000287</t>
  </si>
  <si>
    <t>刘祥惠</t>
  </si>
  <si>
    <t>1751****773</t>
  </si>
  <si>
    <t>320722******233329</t>
  </si>
  <si>
    <t>031423104</t>
  </si>
  <si>
    <t>CY4104252024000288</t>
  </si>
  <si>
    <t>刘宇翔</t>
  </si>
  <si>
    <t>1527****174</t>
  </si>
  <si>
    <t>430181******053932</t>
  </si>
  <si>
    <t>031421134</t>
  </si>
  <si>
    <t>CY4104252024000290</t>
  </si>
  <si>
    <t>卢慧洁</t>
  </si>
  <si>
    <t>1509****396</t>
  </si>
  <si>
    <t>330324******064321</t>
  </si>
  <si>
    <t>031422202</t>
  </si>
  <si>
    <t>CY4104252024000291</t>
  </si>
  <si>
    <t>卢欣欣</t>
  </si>
  <si>
    <t>1513****090</t>
  </si>
  <si>
    <t>450902******202607</t>
  </si>
  <si>
    <t>031422229</t>
  </si>
  <si>
    <t>CY4104252024000292</t>
  </si>
  <si>
    <t>罗荣睆</t>
  </si>
  <si>
    <t>1899****773</t>
  </si>
  <si>
    <t>642221******091265</t>
  </si>
  <si>
    <t>031421126</t>
  </si>
  <si>
    <t>CY4104252024000293</t>
  </si>
  <si>
    <t>任俊强</t>
  </si>
  <si>
    <t>1823****056</t>
  </si>
  <si>
    <t>140302******283378</t>
  </si>
  <si>
    <t>031423115</t>
  </si>
  <si>
    <t>CY4104252024000294</t>
  </si>
  <si>
    <t>任世洋</t>
  </si>
  <si>
    <t>1751****809</t>
  </si>
  <si>
    <t>411303******160375</t>
  </si>
  <si>
    <t>031422221</t>
  </si>
  <si>
    <t>CY4104252024000295</t>
  </si>
  <si>
    <t>撒富龙</t>
  </si>
  <si>
    <t>1873****707</t>
  </si>
  <si>
    <t>642222******053234</t>
  </si>
  <si>
    <t>031421117</t>
  </si>
  <si>
    <t>CY4104252024000296</t>
  </si>
  <si>
    <t>孙玉函</t>
  </si>
  <si>
    <t>1513****254</t>
  </si>
  <si>
    <t>411681******147831</t>
  </si>
  <si>
    <t>031423223</t>
  </si>
  <si>
    <t>CY4104252024000298</t>
  </si>
  <si>
    <t>王冰瑶</t>
  </si>
  <si>
    <t>1831****398</t>
  </si>
  <si>
    <t>410482******195524</t>
  </si>
  <si>
    <t>031422217</t>
  </si>
  <si>
    <t>CY4104252024000299</t>
  </si>
  <si>
    <t>王小彬</t>
  </si>
  <si>
    <t>1513****809</t>
  </si>
  <si>
    <t>412727******085499</t>
  </si>
  <si>
    <t>031421115</t>
  </si>
  <si>
    <t>CY4104252024000300</t>
  </si>
  <si>
    <t>王旭超</t>
  </si>
  <si>
    <t>1751****926</t>
  </si>
  <si>
    <t>410326******107613</t>
  </si>
  <si>
    <t>031422220</t>
  </si>
  <si>
    <t>CY4104252024000301</t>
  </si>
  <si>
    <t>王依琳</t>
  </si>
  <si>
    <t>1522****292</t>
  </si>
  <si>
    <t>410322******165524</t>
  </si>
  <si>
    <t>031421108</t>
  </si>
  <si>
    <t>CY4104252024000302</t>
  </si>
  <si>
    <t>王宇航</t>
  </si>
  <si>
    <t>1571****089</t>
  </si>
  <si>
    <t>411282******236556</t>
  </si>
  <si>
    <t>031422226</t>
  </si>
  <si>
    <t>CY4104252024000303</t>
  </si>
  <si>
    <t>魏玉林</t>
  </si>
  <si>
    <t>1883****778</t>
  </si>
  <si>
    <t>412726******196763</t>
  </si>
  <si>
    <t>031423243</t>
  </si>
  <si>
    <t>CY4104252024000304</t>
  </si>
  <si>
    <t>吴永乐</t>
  </si>
  <si>
    <t>1835****187</t>
  </si>
  <si>
    <t>332529******090020</t>
  </si>
  <si>
    <t>031421202</t>
  </si>
  <si>
    <t>CY4104252024000305</t>
  </si>
  <si>
    <t>邢佳静</t>
  </si>
  <si>
    <t>1833****167</t>
  </si>
  <si>
    <t>410327******281445</t>
  </si>
  <si>
    <t>031421207</t>
  </si>
  <si>
    <t>CY4104252024000306</t>
  </si>
  <si>
    <t>杨美珍</t>
  </si>
  <si>
    <t>1876****330</t>
  </si>
  <si>
    <t>452131******211227</t>
  </si>
  <si>
    <t>031421118</t>
  </si>
  <si>
    <t>CY4104252024000307</t>
  </si>
  <si>
    <t>袁文莉</t>
  </si>
  <si>
    <t>1753****731</t>
  </si>
  <si>
    <t>412822******256568</t>
  </si>
  <si>
    <t>031421110</t>
  </si>
  <si>
    <t>CY4104252024000308</t>
  </si>
  <si>
    <t>张海峰</t>
  </si>
  <si>
    <t>1886****669</t>
  </si>
  <si>
    <t>652325******161415</t>
  </si>
  <si>
    <t>031422235</t>
  </si>
  <si>
    <t>CY4104252024000309</t>
  </si>
  <si>
    <t>张兴焱</t>
  </si>
  <si>
    <t>1983****322</t>
  </si>
  <si>
    <t>411323******010053</t>
  </si>
  <si>
    <t>031421121</t>
  </si>
  <si>
    <t>CY4104252024000310</t>
  </si>
  <si>
    <t>张旭</t>
  </si>
  <si>
    <t>1753****010</t>
  </si>
  <si>
    <t>640321******030719</t>
  </si>
  <si>
    <t>031422204</t>
  </si>
  <si>
    <t>CY4104252024000311</t>
  </si>
  <si>
    <t>赵伍超</t>
  </si>
  <si>
    <t>1352****514</t>
  </si>
  <si>
    <t>410329******259590</t>
  </si>
  <si>
    <t>031421208</t>
  </si>
  <si>
    <t>CY4104252024000312</t>
  </si>
  <si>
    <t>赵子润</t>
  </si>
  <si>
    <t>1509****237</t>
  </si>
  <si>
    <t>411725******140016</t>
  </si>
  <si>
    <t>031422208</t>
  </si>
  <si>
    <t>CY4104252024000313</t>
  </si>
  <si>
    <t>郑镏杰</t>
  </si>
  <si>
    <t>1883****569</t>
  </si>
  <si>
    <t>411024******217039</t>
  </si>
  <si>
    <t>031422110</t>
  </si>
  <si>
    <t>CY4104252024000314</t>
  </si>
  <si>
    <t>钟思婕</t>
  </si>
  <si>
    <t>1525****794</t>
  </si>
  <si>
    <t>330483******200921</t>
  </si>
  <si>
    <t>031422201</t>
  </si>
  <si>
    <t>CY4104252024000315</t>
  </si>
  <si>
    <t>朱毓莹</t>
  </si>
  <si>
    <t>1880****132</t>
  </si>
  <si>
    <t>411727******070848</t>
  </si>
  <si>
    <t>031422211</t>
  </si>
  <si>
    <t>CY4104252024000316</t>
  </si>
  <si>
    <t>宗延亮</t>
  </si>
  <si>
    <t>1509****027</t>
  </si>
  <si>
    <t>620622******283142</t>
  </si>
  <si>
    <t>031421231</t>
  </si>
  <si>
    <t>CY4104252024000317</t>
  </si>
  <si>
    <t>闫宇航</t>
  </si>
  <si>
    <t>1830****106</t>
  </si>
  <si>
    <t>654121******262773</t>
  </si>
  <si>
    <t>031421132</t>
  </si>
  <si>
    <t>CY4104252024000318</t>
  </si>
  <si>
    <t>闫媛柯</t>
  </si>
  <si>
    <t>1318****171</t>
  </si>
  <si>
    <t>411326******15442X</t>
  </si>
  <si>
    <t>031421113</t>
  </si>
  <si>
    <t>CY4104252024000319</t>
  </si>
  <si>
    <t>暴侨</t>
  </si>
  <si>
    <t>1823****750</t>
  </si>
  <si>
    <t>410526******290025</t>
  </si>
  <si>
    <t>031223206</t>
  </si>
  <si>
    <t>CY4104252024000407</t>
  </si>
  <si>
    <t>3期郏县东顺城建GYB54人扣5合49人</t>
  </si>
  <si>
    <t>陈海涛</t>
  </si>
  <si>
    <t>安全工程</t>
  </si>
  <si>
    <t>1879****972</t>
  </si>
  <si>
    <t>411523******24041X</t>
  </si>
  <si>
    <t>033421133</t>
  </si>
  <si>
    <t>CY4104252024000408</t>
  </si>
  <si>
    <t>陈坤顺</t>
  </si>
  <si>
    <t>1890****371</t>
  </si>
  <si>
    <t>410711******231017</t>
  </si>
  <si>
    <t>031223103</t>
  </si>
  <si>
    <t>CY4104252024000409</t>
  </si>
  <si>
    <t>陈轩</t>
  </si>
  <si>
    <t>环境科学</t>
  </si>
  <si>
    <t>1823****505</t>
  </si>
  <si>
    <t>350902******280036</t>
  </si>
  <si>
    <t>032421138</t>
  </si>
  <si>
    <t>CY4104252024000410</t>
  </si>
  <si>
    <t>董宝洋</t>
  </si>
  <si>
    <t>1831****408</t>
  </si>
  <si>
    <t>410327******023010</t>
  </si>
  <si>
    <t>033421231</t>
  </si>
  <si>
    <t>CY4104252024000411</t>
  </si>
  <si>
    <t>杜然</t>
  </si>
  <si>
    <t>1572****746</t>
  </si>
  <si>
    <t>330227******220535</t>
  </si>
  <si>
    <t>031421203</t>
  </si>
  <si>
    <t>CY4104252024000412</t>
  </si>
  <si>
    <t>冯俊杰</t>
  </si>
  <si>
    <t>1763****618</t>
  </si>
  <si>
    <t>410811******120012</t>
  </si>
  <si>
    <t>033421128</t>
  </si>
  <si>
    <t>CY4104252024000413</t>
  </si>
  <si>
    <t>付豪</t>
  </si>
  <si>
    <t>给排水科学与工程</t>
  </si>
  <si>
    <t>1823****305</t>
  </si>
  <si>
    <t>411625******192078</t>
  </si>
  <si>
    <t>034123130</t>
  </si>
  <si>
    <t>CY4104252024000414</t>
  </si>
  <si>
    <t>付鹏飞</t>
  </si>
  <si>
    <t>1783****158</t>
  </si>
  <si>
    <t>411522******255118</t>
  </si>
  <si>
    <t>034123119</t>
  </si>
  <si>
    <t>CY4104252024000415</t>
  </si>
  <si>
    <t>谷豪杰</t>
  </si>
  <si>
    <t>1503****223</t>
  </si>
  <si>
    <t>410327******051012</t>
  </si>
  <si>
    <t>032421120</t>
  </si>
  <si>
    <t>CY4104252024000416</t>
  </si>
  <si>
    <t>郭帆帆</t>
  </si>
  <si>
    <t>1523****362</t>
  </si>
  <si>
    <t>410823******279531</t>
  </si>
  <si>
    <t>031223140</t>
  </si>
  <si>
    <t>CY4104252024000417</t>
  </si>
  <si>
    <t>郭佳</t>
  </si>
  <si>
    <t>1903****665</t>
  </si>
  <si>
    <t>410726******064635</t>
  </si>
  <si>
    <t>034123110</t>
  </si>
  <si>
    <t>CY4104252024000418</t>
  </si>
  <si>
    <t>胡艳红</t>
  </si>
  <si>
    <t>1876****503</t>
  </si>
  <si>
    <t>511724******024603</t>
  </si>
  <si>
    <t>033423240</t>
  </si>
  <si>
    <t>CY4104252024000419</t>
  </si>
  <si>
    <t>姬雅东</t>
  </si>
  <si>
    <t>1567****265</t>
  </si>
  <si>
    <t>410323******269552</t>
  </si>
  <si>
    <t>033421109</t>
  </si>
  <si>
    <t>CY4104252024000420</t>
  </si>
  <si>
    <t>贾晓戈</t>
  </si>
  <si>
    <t>1873****502</t>
  </si>
  <si>
    <t>411081******257960</t>
  </si>
  <si>
    <t>033423237</t>
  </si>
  <si>
    <t>CY4104252024000421</t>
  </si>
  <si>
    <t>焦耀航</t>
  </si>
  <si>
    <t>1831****836</t>
  </si>
  <si>
    <t>410326******29757X</t>
  </si>
  <si>
    <t>033421135</t>
  </si>
  <si>
    <t>CY4104252024000422</t>
  </si>
  <si>
    <t>荆皓</t>
  </si>
  <si>
    <t>1914****715</t>
  </si>
  <si>
    <t>411622******046558</t>
  </si>
  <si>
    <t>034123122</t>
  </si>
  <si>
    <t>CY4104252024000423</t>
  </si>
  <si>
    <t>李伟豪</t>
  </si>
  <si>
    <t>1380****328</t>
  </si>
  <si>
    <t>412721******174657</t>
  </si>
  <si>
    <t>031223205</t>
  </si>
  <si>
    <t>CY4104252024000424</t>
  </si>
  <si>
    <t>李芝易</t>
  </si>
  <si>
    <t>1597****839</t>
  </si>
  <si>
    <t>410324******072212</t>
  </si>
  <si>
    <t>031223202</t>
  </si>
  <si>
    <t>CY4104252024000425</t>
  </si>
  <si>
    <t>李子豪</t>
  </si>
  <si>
    <t>1523****008</t>
  </si>
  <si>
    <t>320722******044814</t>
  </si>
  <si>
    <t>034123102</t>
  </si>
  <si>
    <t>CY4104252024000426</t>
  </si>
  <si>
    <t>李子瞻</t>
  </si>
  <si>
    <t>1513****754</t>
  </si>
  <si>
    <t>411281******220015</t>
  </si>
  <si>
    <t>032421124</t>
  </si>
  <si>
    <t>CY4104252024000427</t>
  </si>
  <si>
    <t>林宇航</t>
  </si>
  <si>
    <t>1865****117</t>
  </si>
  <si>
    <t>350505******107510</t>
  </si>
  <si>
    <t>032421139</t>
  </si>
  <si>
    <t>CY4104252024000428</t>
  </si>
  <si>
    <t>刘春瑶</t>
  </si>
  <si>
    <t>1361****051</t>
  </si>
  <si>
    <t>410311******062022</t>
  </si>
  <si>
    <t>031223119</t>
  </si>
  <si>
    <t>CY4104252024000429</t>
  </si>
  <si>
    <t>刘纹灼</t>
  </si>
  <si>
    <t>1513****661</t>
  </si>
  <si>
    <t>410327******258542</t>
  </si>
  <si>
    <t>031223112</t>
  </si>
  <si>
    <t>CY4104252024000430</t>
  </si>
  <si>
    <t>刘倩</t>
  </si>
  <si>
    <t>1529****057</t>
  </si>
  <si>
    <t>612501******067884</t>
  </si>
  <si>
    <t>032421142</t>
  </si>
  <si>
    <t>CY4104252024000431</t>
  </si>
  <si>
    <t>吕振华</t>
  </si>
  <si>
    <t>1346****074</t>
  </si>
  <si>
    <t>411726******092331</t>
  </si>
  <si>
    <t>034123120</t>
  </si>
  <si>
    <t>CY4104252024000432</t>
  </si>
  <si>
    <t>宋成昊</t>
  </si>
  <si>
    <t>1831****885</t>
  </si>
  <si>
    <t>410782******230458</t>
  </si>
  <si>
    <t>031223208</t>
  </si>
  <si>
    <t>CY4104252024000433</t>
  </si>
  <si>
    <t>宋绍龙</t>
  </si>
  <si>
    <t>1503****358</t>
  </si>
  <si>
    <t>410403******105574</t>
  </si>
  <si>
    <t>033421134</t>
  </si>
  <si>
    <t>CY4104252024000434</t>
  </si>
  <si>
    <t>孙树健</t>
  </si>
  <si>
    <t>1329****804</t>
  </si>
  <si>
    <t>130983******292213</t>
  </si>
  <si>
    <t>033421204</t>
  </si>
  <si>
    <t>CY4104252024000435</t>
  </si>
  <si>
    <t>田森</t>
  </si>
  <si>
    <t>1803****306</t>
  </si>
  <si>
    <t>410882******082512</t>
  </si>
  <si>
    <t>033421137</t>
  </si>
  <si>
    <t>CY4104252024000436</t>
  </si>
  <si>
    <t>王帅冰</t>
  </si>
  <si>
    <t>1599****729</t>
  </si>
  <si>
    <t>410422******088737</t>
  </si>
  <si>
    <t>034123118</t>
  </si>
  <si>
    <t>CY4104252024000437</t>
  </si>
  <si>
    <t>王顺</t>
  </si>
  <si>
    <t>1751****863</t>
  </si>
  <si>
    <t>411381******247159</t>
  </si>
  <si>
    <t>033423217</t>
  </si>
  <si>
    <t>CY4104252024000438</t>
  </si>
  <si>
    <t>王文芝</t>
  </si>
  <si>
    <t>1827****335</t>
  </si>
  <si>
    <t>412727******257048</t>
  </si>
  <si>
    <t>031223132</t>
  </si>
  <si>
    <t>CY4104252024000439</t>
  </si>
  <si>
    <t>王郧锋</t>
  </si>
  <si>
    <t>1736****575</t>
  </si>
  <si>
    <t>420321******292118</t>
  </si>
  <si>
    <t>033421126</t>
  </si>
  <si>
    <t>CY4104252024000440</t>
  </si>
  <si>
    <t>席锦平</t>
  </si>
  <si>
    <t>1886****527</t>
  </si>
  <si>
    <t>411023******220511</t>
  </si>
  <si>
    <t>033421121</t>
  </si>
  <si>
    <t>CY4104252024000441</t>
  </si>
  <si>
    <t>肖扬</t>
  </si>
  <si>
    <t>1321****218</t>
  </si>
  <si>
    <t>350784******014617</t>
  </si>
  <si>
    <t>033423214</t>
  </si>
  <si>
    <t>CY4104252024000442</t>
  </si>
  <si>
    <t>薛雨馨</t>
  </si>
  <si>
    <t>1950****131</t>
  </si>
  <si>
    <t>410821******150089</t>
  </si>
  <si>
    <t>033423233</t>
  </si>
  <si>
    <t>CY4104252024000443</t>
  </si>
  <si>
    <t>杨贵坤</t>
  </si>
  <si>
    <t>1823****824</t>
  </si>
  <si>
    <t>412702******216016</t>
  </si>
  <si>
    <t>031223209</t>
  </si>
  <si>
    <t>CY4104252024000444</t>
  </si>
  <si>
    <t>殷静雅</t>
  </si>
  <si>
    <t>1951****523</t>
  </si>
  <si>
    <t>411425******201147</t>
  </si>
  <si>
    <t>031223120</t>
  </si>
  <si>
    <t>CY4104252024000445</t>
  </si>
  <si>
    <t>于淼</t>
  </si>
  <si>
    <t>1751****951</t>
  </si>
  <si>
    <t>220821******235739</t>
  </si>
  <si>
    <t>034123134</t>
  </si>
  <si>
    <t>CY4104252024000446</t>
  </si>
  <si>
    <t>余双双</t>
  </si>
  <si>
    <t>1765****731</t>
  </si>
  <si>
    <t>411525******049346</t>
  </si>
  <si>
    <t>031223143</t>
  </si>
  <si>
    <t>CY4104252024000447</t>
  </si>
  <si>
    <t>岳靖斌</t>
  </si>
  <si>
    <t>1883****201</t>
  </si>
  <si>
    <t>410782******164411</t>
  </si>
  <si>
    <t>031223238</t>
  </si>
  <si>
    <t>CY4104252024000448</t>
  </si>
  <si>
    <t>张慧琳</t>
  </si>
  <si>
    <t>1585****896</t>
  </si>
  <si>
    <t>350427******291028</t>
  </si>
  <si>
    <t>032421140</t>
  </si>
  <si>
    <t>CY4104252024000449</t>
  </si>
  <si>
    <t>张梦婷</t>
  </si>
  <si>
    <t>1509****043</t>
  </si>
  <si>
    <t>412825******221027</t>
  </si>
  <si>
    <t>031223139</t>
  </si>
  <si>
    <t>CY4104252024000450</t>
  </si>
  <si>
    <t>张孟凡</t>
  </si>
  <si>
    <t>1573****195</t>
  </si>
  <si>
    <t>410823******080030</t>
  </si>
  <si>
    <t>031223128</t>
  </si>
  <si>
    <t>CY4104252024000451</t>
  </si>
  <si>
    <t>赵荣爽</t>
  </si>
  <si>
    <t>1876****590</t>
  </si>
  <si>
    <t>370181******100710</t>
  </si>
  <si>
    <t>034123104</t>
  </si>
  <si>
    <t>CY4104252024000452</t>
  </si>
  <si>
    <t>赵禹豪</t>
  </si>
  <si>
    <t>1827****893</t>
  </si>
  <si>
    <t>412701******254015</t>
  </si>
  <si>
    <t>031223104</t>
  </si>
  <si>
    <t>CY4104252024000453</t>
  </si>
  <si>
    <t>朱嘉敏</t>
  </si>
  <si>
    <t>1593****073</t>
  </si>
  <si>
    <t>411721******187248</t>
  </si>
  <si>
    <t>031223245</t>
  </si>
  <si>
    <t>CY4104252024000454</t>
  </si>
  <si>
    <t>朱俊宇</t>
  </si>
  <si>
    <t>1783****503</t>
  </si>
  <si>
    <t>411423******041059</t>
  </si>
  <si>
    <t>031223142</t>
  </si>
  <si>
    <t>CY4104252024000455</t>
  </si>
  <si>
    <t>常卓冉</t>
  </si>
  <si>
    <t>城建水文与水资源工程</t>
  </si>
  <si>
    <t>1873****298</t>
  </si>
  <si>
    <t>410522******090088</t>
  </si>
  <si>
    <t>035423121</t>
  </si>
  <si>
    <t>CY4104252024000320</t>
  </si>
  <si>
    <t>4期郏县东顺城建GYB58人扣10合48人</t>
  </si>
  <si>
    <t>车永旸</t>
  </si>
  <si>
    <t>1598****879</t>
  </si>
  <si>
    <t>220221******05163X</t>
  </si>
  <si>
    <t>034422219</t>
  </si>
  <si>
    <t>CY4104252024000321</t>
  </si>
  <si>
    <t>陈蕾</t>
  </si>
  <si>
    <t>1503****619</t>
  </si>
  <si>
    <t>411521******168324</t>
  </si>
  <si>
    <t>034421134</t>
  </si>
  <si>
    <t>CY4104252024000322</t>
  </si>
  <si>
    <t>崔平贵</t>
  </si>
  <si>
    <t>1879****331</t>
  </si>
  <si>
    <t>410782******052793</t>
  </si>
  <si>
    <t>034421107</t>
  </si>
  <si>
    <t>CY4104252024000323</t>
  </si>
  <si>
    <t>段雅鹏</t>
  </si>
  <si>
    <t>1873****020</t>
  </si>
  <si>
    <t>410185******109838</t>
  </si>
  <si>
    <t>034421202</t>
  </si>
  <si>
    <t>CY4104252024000324</t>
  </si>
  <si>
    <t>冯瑞卿</t>
  </si>
  <si>
    <t>1553****603</t>
  </si>
  <si>
    <t>410225******19027X</t>
  </si>
  <si>
    <t>034123210</t>
  </si>
  <si>
    <t>CY4104252024000325</t>
  </si>
  <si>
    <t>付梦雪</t>
  </si>
  <si>
    <t>1583****242</t>
  </si>
  <si>
    <t>410225******205807</t>
  </si>
  <si>
    <t>034421239</t>
  </si>
  <si>
    <t>CY4104252024000326</t>
  </si>
  <si>
    <t>郭书勤</t>
  </si>
  <si>
    <t>1509****739</t>
  </si>
  <si>
    <t>411481******145412</t>
  </si>
  <si>
    <t>034223125</t>
  </si>
  <si>
    <t>CY4104252024000327</t>
  </si>
  <si>
    <t>何金满</t>
  </si>
  <si>
    <t>1522****420</t>
  </si>
  <si>
    <t>510821******279514</t>
  </si>
  <si>
    <t>034421132</t>
  </si>
  <si>
    <t>CY4104252024000328</t>
  </si>
  <si>
    <t>贺一珊</t>
  </si>
  <si>
    <t>水文与水资源工程</t>
  </si>
  <si>
    <t>1831****005</t>
  </si>
  <si>
    <t>411023******274020</t>
  </si>
  <si>
    <t>035423122</t>
  </si>
  <si>
    <t>CY4104252024000329</t>
  </si>
  <si>
    <t>纪婷婷</t>
  </si>
  <si>
    <t>1896****426</t>
  </si>
  <si>
    <t>350426******095521</t>
  </si>
  <si>
    <t>035423111</t>
  </si>
  <si>
    <t>CY4104252024000330</t>
  </si>
  <si>
    <t>李斌齐</t>
  </si>
  <si>
    <t>1763****038</t>
  </si>
  <si>
    <t>410782******223179</t>
  </si>
  <si>
    <t>034421208</t>
  </si>
  <si>
    <t>CY4104252024000331</t>
  </si>
  <si>
    <t>李明宇</t>
  </si>
  <si>
    <t>1552****931</t>
  </si>
  <si>
    <t>220722******01021X</t>
  </si>
  <si>
    <t>034421144</t>
  </si>
  <si>
    <t>CY4104252024000332</t>
  </si>
  <si>
    <t>李双洋</t>
  </si>
  <si>
    <t>1876****912</t>
  </si>
  <si>
    <t>411381******164219</t>
  </si>
  <si>
    <t>034421115</t>
  </si>
  <si>
    <t>CY4104252024000333</t>
  </si>
  <si>
    <t>李想</t>
  </si>
  <si>
    <t>1831****383</t>
  </si>
  <si>
    <t>411524******310016</t>
  </si>
  <si>
    <t>034421224</t>
  </si>
  <si>
    <t>CY4104252024000334</t>
  </si>
  <si>
    <t>李星雅</t>
  </si>
  <si>
    <t>1823****037</t>
  </si>
  <si>
    <t>410421******216564</t>
  </si>
  <si>
    <t>034421221</t>
  </si>
  <si>
    <t>CY4104252024000335</t>
  </si>
  <si>
    <t>梁怡玮</t>
  </si>
  <si>
    <t>1833****064</t>
  </si>
  <si>
    <t>410105******110164</t>
  </si>
  <si>
    <t>034223110</t>
  </si>
  <si>
    <t>CY4104252024000336</t>
  </si>
  <si>
    <t>凌通</t>
  </si>
  <si>
    <t>1593****837</t>
  </si>
  <si>
    <t>410403******125575</t>
  </si>
  <si>
    <t>034421103</t>
  </si>
  <si>
    <t>CY4104252024000337</t>
  </si>
  <si>
    <t>刘俊杰</t>
  </si>
  <si>
    <t>1733****756</t>
  </si>
  <si>
    <t>411381******188411</t>
  </si>
  <si>
    <t>CY4104252024000338</t>
  </si>
  <si>
    <t>刘香钰</t>
  </si>
  <si>
    <t>1663****689</t>
  </si>
  <si>
    <t>411224******180020</t>
  </si>
  <si>
    <t>034421218</t>
  </si>
  <si>
    <t>CY4104252024000339</t>
  </si>
  <si>
    <t>刘旭晨</t>
  </si>
  <si>
    <t>1313****028</t>
  </si>
  <si>
    <t>140921******250095</t>
  </si>
  <si>
    <t>034421241</t>
  </si>
  <si>
    <t>CY4104252024000340</t>
  </si>
  <si>
    <t>吕征杰</t>
  </si>
  <si>
    <t>1833****851</t>
  </si>
  <si>
    <t>410726******133817</t>
  </si>
  <si>
    <t>034421116</t>
  </si>
  <si>
    <t>CY4104252024000341</t>
  </si>
  <si>
    <t>马凯膺</t>
  </si>
  <si>
    <t>1357****197</t>
  </si>
  <si>
    <t>220221******313610</t>
  </si>
  <si>
    <t>034421242</t>
  </si>
  <si>
    <t>CY4104252024000342</t>
  </si>
  <si>
    <t>马晴</t>
  </si>
  <si>
    <t>1508****522</t>
  </si>
  <si>
    <t>411425******286041</t>
  </si>
  <si>
    <t>034421117</t>
  </si>
  <si>
    <t>CY4104252024000343</t>
  </si>
  <si>
    <t>马帅涛</t>
  </si>
  <si>
    <t>1522****887</t>
  </si>
  <si>
    <t>410326******027679</t>
  </si>
  <si>
    <t>034421139</t>
  </si>
  <si>
    <t>CY4104252024000344</t>
  </si>
  <si>
    <t>聂红丽</t>
  </si>
  <si>
    <t>1503****823</t>
  </si>
  <si>
    <t>411323******033460</t>
  </si>
  <si>
    <t>034421229</t>
  </si>
  <si>
    <t>CY4104252024000345</t>
  </si>
  <si>
    <t>欧宇航</t>
  </si>
  <si>
    <t>1991****213</t>
  </si>
  <si>
    <t>652201******031218</t>
  </si>
  <si>
    <t>034421145</t>
  </si>
  <si>
    <t>CY4104252024000346</t>
  </si>
  <si>
    <t>全宏伟</t>
  </si>
  <si>
    <t>1303****203</t>
  </si>
  <si>
    <t>411381******164593</t>
  </si>
  <si>
    <t>034421230</t>
  </si>
  <si>
    <t>CY4104252024000347</t>
  </si>
  <si>
    <t>沈政炎</t>
  </si>
  <si>
    <t>1876****515</t>
  </si>
  <si>
    <t>411081******074553</t>
  </si>
  <si>
    <t>034421222</t>
  </si>
  <si>
    <t>CY4104252024000348</t>
  </si>
  <si>
    <t>史志聪</t>
  </si>
  <si>
    <t>1751****372</t>
  </si>
  <si>
    <t>410781******072618</t>
  </si>
  <si>
    <t>034421205</t>
  </si>
  <si>
    <t>CY4104252024000349</t>
  </si>
  <si>
    <t>王家旗</t>
  </si>
  <si>
    <t>1573****413</t>
  </si>
  <si>
    <t>411621******14467X</t>
  </si>
  <si>
    <t>034421227</t>
  </si>
  <si>
    <t>CY4104252024000351</t>
  </si>
  <si>
    <t>王科锦</t>
  </si>
  <si>
    <t>1823****981</t>
  </si>
  <si>
    <t>412722******134036</t>
  </si>
  <si>
    <t>034421223</t>
  </si>
  <si>
    <t>CY4104252024000352</t>
  </si>
  <si>
    <t>王瑞情</t>
  </si>
  <si>
    <t>1563****517</t>
  </si>
  <si>
    <t>411626******234019</t>
  </si>
  <si>
    <t>034123107</t>
  </si>
  <si>
    <t>CY4104252024000353</t>
  </si>
  <si>
    <t>王腾腾</t>
  </si>
  <si>
    <t>1593****731</t>
  </si>
  <si>
    <t>411627******271818</t>
  </si>
  <si>
    <t>034421106</t>
  </si>
  <si>
    <t>CY4104252024000354</t>
  </si>
  <si>
    <t>王有琪</t>
  </si>
  <si>
    <t>1751****261</t>
  </si>
  <si>
    <t>410225******090010</t>
  </si>
  <si>
    <t>034421121</t>
  </si>
  <si>
    <t>CY4104252024000355</t>
  </si>
  <si>
    <t>魏滢滢</t>
  </si>
  <si>
    <t>1993****503</t>
  </si>
  <si>
    <t>411327******063922</t>
  </si>
  <si>
    <t>034421240</t>
  </si>
  <si>
    <t>CY4104252024000356</t>
  </si>
  <si>
    <t>吴赛玉</t>
  </si>
  <si>
    <t>1823****771</t>
  </si>
  <si>
    <t>410725******273625</t>
  </si>
  <si>
    <t>034421105</t>
  </si>
  <si>
    <t>CY4104252024000357</t>
  </si>
  <si>
    <t>杨世奥</t>
  </si>
  <si>
    <t>1529****064</t>
  </si>
  <si>
    <t>410225******033274</t>
  </si>
  <si>
    <t>034421201</t>
  </si>
  <si>
    <t>CY4104252024000358</t>
  </si>
  <si>
    <t>杨璐</t>
  </si>
  <si>
    <t>410381******194025</t>
  </si>
  <si>
    <t>034421219</t>
  </si>
  <si>
    <t>CY4104252024000359</t>
  </si>
  <si>
    <t>杨昊</t>
  </si>
  <si>
    <t>1823****772</t>
  </si>
  <si>
    <t>410402******175576</t>
  </si>
  <si>
    <t>034421234</t>
  </si>
  <si>
    <t>CY4104252024000360</t>
  </si>
  <si>
    <t>叶子亮</t>
  </si>
  <si>
    <t>1732****290</t>
  </si>
  <si>
    <t>411121******300198</t>
  </si>
  <si>
    <t>034422110</t>
  </si>
  <si>
    <t>CY4104252024000361</t>
  </si>
  <si>
    <t>袁雨路</t>
  </si>
  <si>
    <t>1843****226</t>
  </si>
  <si>
    <t>411625******172067</t>
  </si>
  <si>
    <t>034421111</t>
  </si>
  <si>
    <t>CY4104252024000362</t>
  </si>
  <si>
    <t>原郅欢</t>
  </si>
  <si>
    <t>1375****190</t>
  </si>
  <si>
    <t>140522******049872</t>
  </si>
  <si>
    <t>034422222</t>
  </si>
  <si>
    <t>CY4104252024000363</t>
  </si>
  <si>
    <t>张鑫</t>
  </si>
  <si>
    <t>1669****720</t>
  </si>
  <si>
    <t>411726******064874</t>
  </si>
  <si>
    <t>034422204</t>
  </si>
  <si>
    <t>CY4104252024000364</t>
  </si>
  <si>
    <t>赵伟煜</t>
  </si>
  <si>
    <t>1570****804</t>
  </si>
  <si>
    <t>142402******230311</t>
  </si>
  <si>
    <t>034421142</t>
  </si>
  <si>
    <t>CY4104252024000365</t>
  </si>
  <si>
    <t>赵艳涛</t>
  </si>
  <si>
    <t>1823****118</t>
  </si>
  <si>
    <t>410922******200910</t>
  </si>
  <si>
    <t>034123121</t>
  </si>
  <si>
    <t>CY4104252024000366</t>
  </si>
  <si>
    <t>朱鹏洋</t>
  </si>
  <si>
    <t>1359****837</t>
  </si>
  <si>
    <t>410782******223471</t>
  </si>
  <si>
    <t>034421113</t>
  </si>
  <si>
    <t>CY4104252024000367</t>
  </si>
  <si>
    <t>闫光徽</t>
  </si>
  <si>
    <t>城建给排水科学与工程</t>
  </si>
  <si>
    <t>1509****087</t>
  </si>
  <si>
    <t>371502******171516</t>
  </si>
  <si>
    <t>034421119</t>
  </si>
  <si>
    <t>CY4104252024000368</t>
  </si>
  <si>
    <t>安志毅</t>
  </si>
  <si>
    <t>1751****468</t>
  </si>
  <si>
    <t>410222******044031</t>
  </si>
  <si>
    <t>035223202</t>
  </si>
  <si>
    <t>CY4104252024000369</t>
  </si>
  <si>
    <t>5期郏县东顺城建GYB50人扣12合38人</t>
  </si>
  <si>
    <t>陈思懿</t>
  </si>
  <si>
    <t>1751****754</t>
  </si>
  <si>
    <t>411722******258827</t>
  </si>
  <si>
    <t>035423125</t>
  </si>
  <si>
    <t>CY4104252024000370</t>
  </si>
  <si>
    <t>崔蓝方</t>
  </si>
  <si>
    <t>1863****965</t>
  </si>
  <si>
    <t>410426******064023</t>
  </si>
  <si>
    <t>031223134</t>
  </si>
  <si>
    <t>CY4104252024000371</t>
  </si>
  <si>
    <t>狄文利</t>
  </si>
  <si>
    <t>1833****957</t>
  </si>
  <si>
    <t>411628******184225</t>
  </si>
  <si>
    <t>031223109</t>
  </si>
  <si>
    <t>CY4104252024000372</t>
  </si>
  <si>
    <t>丰静茹</t>
  </si>
  <si>
    <t>1773****100</t>
  </si>
  <si>
    <t>410526******29018X</t>
  </si>
  <si>
    <t>035423119</t>
  </si>
  <si>
    <t>CY4104252024000373</t>
  </si>
  <si>
    <t>冯云鹭</t>
  </si>
  <si>
    <t>1478****829</t>
  </si>
  <si>
    <t>410182******28456X</t>
  </si>
  <si>
    <t>031223136</t>
  </si>
  <si>
    <t>CY4104252024000374</t>
  </si>
  <si>
    <t>符韩赛</t>
  </si>
  <si>
    <t>1751****051</t>
  </si>
  <si>
    <t>460006******014839</t>
  </si>
  <si>
    <t>035423206</t>
  </si>
  <si>
    <t>CY4104252024000375</t>
  </si>
  <si>
    <t>郭诗怡</t>
  </si>
  <si>
    <t>1803****729</t>
  </si>
  <si>
    <t>410901******225521</t>
  </si>
  <si>
    <t>031223101</t>
  </si>
  <si>
    <t>CY4104252024000376</t>
  </si>
  <si>
    <t>靳坤磊</t>
  </si>
  <si>
    <t>1560****402</t>
  </si>
  <si>
    <t>410326******281032</t>
  </si>
  <si>
    <t>031223106</t>
  </si>
  <si>
    <t>CY4104252024000377</t>
  </si>
  <si>
    <t>敬子毅</t>
  </si>
  <si>
    <t>1571****863</t>
  </si>
  <si>
    <t>410184******280637</t>
  </si>
  <si>
    <t>031223108</t>
  </si>
  <si>
    <t>CY4104252024000378</t>
  </si>
  <si>
    <t>康梦伽</t>
  </si>
  <si>
    <t>1751****668</t>
  </si>
  <si>
    <t>410727******269616</t>
  </si>
  <si>
    <t>035223240</t>
  </si>
  <si>
    <t>CY4104252024000379</t>
  </si>
  <si>
    <t>康天星</t>
  </si>
  <si>
    <t>1599****142</t>
  </si>
  <si>
    <t>410221******165231</t>
  </si>
  <si>
    <t>035223106</t>
  </si>
  <si>
    <t>CY4104252024000380</t>
  </si>
  <si>
    <t>康雨萌</t>
  </si>
  <si>
    <t>1523****576</t>
  </si>
  <si>
    <t>411421******28402X</t>
  </si>
  <si>
    <t>031223126</t>
  </si>
  <si>
    <t>CY4104252024000381</t>
  </si>
  <si>
    <t>雷艳</t>
  </si>
  <si>
    <t>1551****007</t>
  </si>
  <si>
    <t>411503******039066</t>
  </si>
  <si>
    <t>035423124</t>
  </si>
  <si>
    <t>CY4104252024000382</t>
  </si>
  <si>
    <t>李佳敏</t>
  </si>
  <si>
    <t>1843****150</t>
  </si>
  <si>
    <t>410782******152764</t>
  </si>
  <si>
    <t>031223138</t>
  </si>
  <si>
    <t>CY4104252024000383</t>
  </si>
  <si>
    <t>厉炜雁</t>
  </si>
  <si>
    <t>1880****907</t>
  </si>
  <si>
    <t>330681******030488</t>
  </si>
  <si>
    <t>035422109</t>
  </si>
  <si>
    <t>CY4104252024000384</t>
  </si>
  <si>
    <t>梁雄杰</t>
  </si>
  <si>
    <t>1833****757</t>
  </si>
  <si>
    <t>411123******139551</t>
  </si>
  <si>
    <t>035223233</t>
  </si>
  <si>
    <t>CY4104252024000385</t>
  </si>
  <si>
    <t>刘佳梦祎</t>
  </si>
  <si>
    <t>1367****280</t>
  </si>
  <si>
    <t>410224******114666</t>
  </si>
  <si>
    <t>035423221</t>
  </si>
  <si>
    <t>CY4104252024000386</t>
  </si>
  <si>
    <t>吕莲格</t>
  </si>
  <si>
    <t>1751****027</t>
  </si>
  <si>
    <t>410323******170027</t>
  </si>
  <si>
    <t>031223144</t>
  </si>
  <si>
    <t>CY4104252024000387</t>
  </si>
  <si>
    <t>罗金兰</t>
  </si>
  <si>
    <t>1597****515</t>
  </si>
  <si>
    <t>411521******285364</t>
  </si>
  <si>
    <t>031223102</t>
  </si>
  <si>
    <t>CY4104252024000388</t>
  </si>
  <si>
    <t>任智浩</t>
  </si>
  <si>
    <t>1873****782</t>
  </si>
  <si>
    <t>410329******050014</t>
  </si>
  <si>
    <t>035223124</t>
  </si>
  <si>
    <t>CY4104252024000389</t>
  </si>
  <si>
    <t>邵垒星</t>
  </si>
  <si>
    <t>1307****965</t>
  </si>
  <si>
    <t>410425******28351X</t>
  </si>
  <si>
    <t>031223105</t>
  </si>
  <si>
    <t>CY4104252024000390</t>
  </si>
  <si>
    <t>宋雨婷</t>
  </si>
  <si>
    <t>1880****557</t>
  </si>
  <si>
    <t>513123******090023</t>
  </si>
  <si>
    <t>035422139</t>
  </si>
  <si>
    <t>CY4104252024000391</t>
  </si>
  <si>
    <t>苏朋</t>
  </si>
  <si>
    <t>1663****071</t>
  </si>
  <si>
    <t>410821******180056</t>
  </si>
  <si>
    <t>031223115</t>
  </si>
  <si>
    <t>CY4104252024000392</t>
  </si>
  <si>
    <t>孙茹</t>
  </si>
  <si>
    <t>1513****061</t>
  </si>
  <si>
    <t>130521******070520</t>
  </si>
  <si>
    <t>035422103</t>
  </si>
  <si>
    <t>CY4104252024000393</t>
  </si>
  <si>
    <t>孙雯晴</t>
  </si>
  <si>
    <t>1758****200</t>
  </si>
  <si>
    <t>410311******283520</t>
  </si>
  <si>
    <t>031223116</t>
  </si>
  <si>
    <t>CY4104252024000394</t>
  </si>
  <si>
    <t>王冰</t>
  </si>
  <si>
    <t>1873****229</t>
  </si>
  <si>
    <t>411329******102769</t>
  </si>
  <si>
    <t>031223117</t>
  </si>
  <si>
    <t>CY4104252024000395</t>
  </si>
  <si>
    <t>王婉璐</t>
  </si>
  <si>
    <t>1771****961</t>
  </si>
  <si>
    <t>410402******165549</t>
  </si>
  <si>
    <t>035422126</t>
  </si>
  <si>
    <t>CY4104252024000396</t>
  </si>
  <si>
    <t>王中毅</t>
  </si>
  <si>
    <t>1879****820</t>
  </si>
  <si>
    <t>410727******27443X</t>
  </si>
  <si>
    <t>035423118</t>
  </si>
  <si>
    <t>CY4104252024000397</t>
  </si>
  <si>
    <t>魏晨星</t>
  </si>
  <si>
    <t>1783****842</t>
  </si>
  <si>
    <t>410222******089823</t>
  </si>
  <si>
    <t>031223146</t>
  </si>
  <si>
    <t>CY4104252024000398</t>
  </si>
  <si>
    <t>杨柯孟</t>
  </si>
  <si>
    <t>1856****823</t>
  </si>
  <si>
    <t>412828******281253</t>
  </si>
  <si>
    <t>035223110</t>
  </si>
  <si>
    <t>CY4104252024000399</t>
  </si>
  <si>
    <t>张博艺</t>
  </si>
  <si>
    <t>1833****552</t>
  </si>
  <si>
    <t>412722******262017</t>
  </si>
  <si>
    <t>031223110</t>
  </si>
  <si>
    <t>CY4104252024000400</t>
  </si>
  <si>
    <t>张祺</t>
  </si>
  <si>
    <t>1873****616</t>
  </si>
  <si>
    <t>411224******010726</t>
  </si>
  <si>
    <t>031223107</t>
  </si>
  <si>
    <t>CY4104252024000401</t>
  </si>
  <si>
    <t>赵琳雨</t>
  </si>
  <si>
    <t>1834****069</t>
  </si>
  <si>
    <t>411329******015320</t>
  </si>
  <si>
    <t>035422118</t>
  </si>
  <si>
    <t>CY4104252024000402</t>
  </si>
  <si>
    <t>周梦瑶</t>
  </si>
  <si>
    <t>1378****299</t>
  </si>
  <si>
    <t>411023******077029</t>
  </si>
  <si>
    <t>031223130</t>
  </si>
  <si>
    <t>CY4104252024000403</t>
  </si>
  <si>
    <t>周啸宇</t>
  </si>
  <si>
    <t>1598****767</t>
  </si>
  <si>
    <t>330781******045913</t>
  </si>
  <si>
    <t>035422106</t>
  </si>
  <si>
    <t>CY4104252024000404</t>
  </si>
  <si>
    <t>朱旭冉</t>
  </si>
  <si>
    <t>1873****287</t>
  </si>
  <si>
    <t>411423******03102X</t>
  </si>
  <si>
    <t>035422130</t>
  </si>
  <si>
    <t>CY4104252024000405</t>
  </si>
  <si>
    <t>朱泓睿</t>
  </si>
  <si>
    <t>1781****998</t>
  </si>
  <si>
    <t>411103******310026</t>
  </si>
  <si>
    <t>035423219</t>
  </si>
  <si>
    <t>CY4104252024000406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</si>
</sst>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rgb="FFFF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sz val="10"/>
      <color theme="1"/>
      <name val="Calibri"/>
      <charset val="134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name val="等线"/>
      <charset val="134"/>
    </font>
    <font>
      <b/>
      <sz val="11"/>
      <color theme="1"/>
      <name val="宋体"/>
      <charset val="134"/>
    </font>
    <font>
      <b/>
      <sz val="18"/>
      <color theme="1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4" applyNumberFormat="0" applyAlignment="0" applyProtection="0">
      <alignment vertical="center"/>
    </xf>
    <xf numFmtId="0" fontId="30" fillId="6" borderId="25" applyNumberFormat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32" fillId="7" borderId="26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9" fontId="6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4" fillId="0" borderId="1" xfId="5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 wrapText="1"/>
    </xf>
    <xf numFmtId="49" fontId="14" fillId="0" borderId="9" xfId="51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0" borderId="9" xfId="52" applyNumberFormat="1" applyFont="1" applyFill="1" applyBorder="1" applyAlignment="1">
      <alignment horizontal="center" vertical="center" wrapText="1"/>
    </xf>
    <xf numFmtId="49" fontId="14" fillId="2" borderId="11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14" fillId="0" borderId="1" xfId="51" applyNumberFormat="1" applyFont="1" applyBorder="1" applyAlignment="1">
      <alignment horizontal="center" vertical="center" wrapText="1"/>
    </xf>
    <xf numFmtId="49" fontId="11" fillId="0" borderId="12" xfId="51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52" applyNumberFormat="1" applyFont="1" applyBorder="1" applyAlignment="1">
      <alignment horizontal="center" vertical="center" wrapText="1"/>
    </xf>
    <xf numFmtId="49" fontId="11" fillId="0" borderId="12" xfId="52" applyNumberFormat="1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  <cellStyle name="常规 41" xfId="50"/>
    <cellStyle name="常规 4" xfId="51"/>
    <cellStyle name="常规 2" xfId="52"/>
    <cellStyle name="常规 26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0"/>
  <sheetViews>
    <sheetView tabSelected="1" workbookViewId="0">
      <selection activeCell="A1" sqref="A1:N1"/>
    </sheetView>
  </sheetViews>
  <sheetFormatPr defaultColWidth="9" defaultRowHeight="14.4"/>
  <cols>
    <col min="1" max="1" width="5.11111111111111" style="5" customWidth="1"/>
    <col min="2" max="2" width="4.22222222222222" style="5" customWidth="1"/>
    <col min="3" max="3" width="7.55555555555556" style="6" customWidth="1"/>
    <col min="4" max="4" width="3" style="5" customWidth="1"/>
    <col min="5" max="5" width="3.77777777777778" style="5" customWidth="1"/>
    <col min="6" max="6" width="11.8888888888889" style="1" customWidth="1"/>
    <col min="7" max="7" width="11.2222222222222" style="1" customWidth="1"/>
    <col min="8" max="8" width="12.5555555555556" style="6" customWidth="1"/>
    <col min="9" max="9" width="20.1111111111111" style="6" customWidth="1"/>
    <col min="10" max="10" width="3.88888888888889" style="5" customWidth="1"/>
    <col min="11" max="11" width="12.6666666666667" style="5" customWidth="1"/>
    <col min="12" max="12" width="9.33333333333333" style="5" customWidth="1"/>
    <col min="13" max="13" width="17.7777777777778" style="5" customWidth="1"/>
    <col min="14" max="14" width="16.3333333333333" style="1" customWidth="1"/>
    <col min="15" max="15" width="19.4444444444444" style="6" customWidth="1"/>
    <col min="16" max="16384" width="9" style="5"/>
  </cols>
  <sheetData>
    <row r="1" ht="61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8"/>
    </row>
    <row r="2" ht="36" customHeight="1" spans="1:15">
      <c r="A2" s="9" t="s">
        <v>1</v>
      </c>
      <c r="B2" s="9"/>
      <c r="C2" s="10"/>
      <c r="D2" s="9"/>
      <c r="E2" s="9"/>
      <c r="F2" s="9"/>
      <c r="G2" s="9"/>
      <c r="H2" s="10"/>
      <c r="I2" s="10"/>
      <c r="J2" s="9"/>
      <c r="K2" s="9"/>
      <c r="L2" s="9"/>
      <c r="M2" s="9"/>
      <c r="N2" s="9"/>
      <c r="O2" s="59"/>
    </row>
    <row r="3" s="1" customFormat="1" ht="25" customHeight="1" spans="1:16">
      <c r="A3" s="11" t="s">
        <v>2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60" t="s">
        <v>14</v>
      </c>
      <c r="O3" s="61"/>
      <c r="P3" s="62"/>
    </row>
    <row r="4" s="2" customFormat="1" ht="21" customHeight="1" spans="1:15">
      <c r="A4" s="13">
        <v>1</v>
      </c>
      <c r="B4" s="14">
        <v>3</v>
      </c>
      <c r="C4" s="15" t="s">
        <v>15</v>
      </c>
      <c r="D4" s="16" t="s">
        <v>16</v>
      </c>
      <c r="E4" s="17" t="s">
        <v>17</v>
      </c>
      <c r="F4" s="18" t="s">
        <v>18</v>
      </c>
      <c r="G4" s="19" t="s">
        <v>19</v>
      </c>
      <c r="H4" s="15" t="s">
        <v>20</v>
      </c>
      <c r="I4" s="15" t="s">
        <v>21</v>
      </c>
      <c r="J4" s="63">
        <v>33</v>
      </c>
      <c r="K4" s="63" t="s">
        <v>22</v>
      </c>
      <c r="L4" s="63"/>
      <c r="M4" s="17" t="s">
        <v>23</v>
      </c>
      <c r="N4" s="64" t="s">
        <v>24</v>
      </c>
      <c r="O4" s="65"/>
    </row>
    <row r="5" s="2" customFormat="1" ht="18" customHeight="1" spans="1:15">
      <c r="A5" s="13">
        <v>2</v>
      </c>
      <c r="B5" s="14">
        <v>4</v>
      </c>
      <c r="C5" s="15" t="s">
        <v>25</v>
      </c>
      <c r="D5" s="16" t="s">
        <v>16</v>
      </c>
      <c r="E5" s="17" t="s">
        <v>17</v>
      </c>
      <c r="F5" s="18" t="s">
        <v>18</v>
      </c>
      <c r="G5" s="19" t="s">
        <v>19</v>
      </c>
      <c r="H5" s="15" t="s">
        <v>26</v>
      </c>
      <c r="I5" s="15" t="s">
        <v>27</v>
      </c>
      <c r="J5" s="63">
        <v>31</v>
      </c>
      <c r="K5" s="63" t="s">
        <v>22</v>
      </c>
      <c r="L5" s="63"/>
      <c r="M5" s="17" t="s">
        <v>28</v>
      </c>
      <c r="N5" s="64"/>
      <c r="O5" s="65"/>
    </row>
    <row r="6" s="2" customFormat="1" ht="18" customHeight="1" spans="1:15">
      <c r="A6" s="13">
        <v>3</v>
      </c>
      <c r="B6" s="14">
        <v>5</v>
      </c>
      <c r="C6" s="15" t="s">
        <v>29</v>
      </c>
      <c r="D6" s="16" t="s">
        <v>16</v>
      </c>
      <c r="E6" s="17" t="s">
        <v>17</v>
      </c>
      <c r="F6" s="18" t="s">
        <v>18</v>
      </c>
      <c r="G6" s="19" t="s">
        <v>19</v>
      </c>
      <c r="H6" s="15" t="s">
        <v>30</v>
      </c>
      <c r="I6" s="15" t="s">
        <v>31</v>
      </c>
      <c r="J6" s="63">
        <v>36</v>
      </c>
      <c r="K6" s="63" t="s">
        <v>22</v>
      </c>
      <c r="L6" s="63"/>
      <c r="M6" s="17" t="s">
        <v>32</v>
      </c>
      <c r="N6" s="64"/>
      <c r="O6" s="65"/>
    </row>
    <row r="7" s="2" customFormat="1" ht="18" customHeight="1" spans="1:15">
      <c r="A7" s="13">
        <v>4</v>
      </c>
      <c r="B7" s="14">
        <v>6</v>
      </c>
      <c r="C7" s="15" t="s">
        <v>33</v>
      </c>
      <c r="D7" s="16" t="s">
        <v>16</v>
      </c>
      <c r="E7" s="17" t="s">
        <v>17</v>
      </c>
      <c r="F7" s="18" t="s">
        <v>18</v>
      </c>
      <c r="G7" s="19" t="s">
        <v>19</v>
      </c>
      <c r="H7" s="15" t="s">
        <v>34</v>
      </c>
      <c r="I7" s="15" t="s">
        <v>35</v>
      </c>
      <c r="J7" s="63">
        <v>36</v>
      </c>
      <c r="K7" s="63" t="s">
        <v>22</v>
      </c>
      <c r="L7" s="63"/>
      <c r="M7" s="17" t="s">
        <v>36</v>
      </c>
      <c r="N7" s="64"/>
      <c r="O7" s="65"/>
    </row>
    <row r="8" s="3" customFormat="1" ht="18" customHeight="1" spans="1:15">
      <c r="A8" s="13">
        <v>5</v>
      </c>
      <c r="B8" s="17">
        <v>7</v>
      </c>
      <c r="C8" s="20" t="s">
        <v>37</v>
      </c>
      <c r="D8" s="21" t="s">
        <v>16</v>
      </c>
      <c r="E8" s="17" t="s">
        <v>17</v>
      </c>
      <c r="F8" s="17" t="s">
        <v>18</v>
      </c>
      <c r="G8" s="19" t="s">
        <v>19</v>
      </c>
      <c r="H8" s="20" t="s">
        <v>38</v>
      </c>
      <c r="I8" s="20" t="s">
        <v>39</v>
      </c>
      <c r="J8" s="66">
        <v>46</v>
      </c>
      <c r="K8" s="66" t="s">
        <v>22</v>
      </c>
      <c r="L8" s="66"/>
      <c r="M8" s="17" t="s">
        <v>40</v>
      </c>
      <c r="N8" s="64"/>
      <c r="O8" s="65"/>
    </row>
    <row r="9" s="2" customFormat="1" ht="18" customHeight="1" spans="1:15">
      <c r="A9" s="13">
        <v>6</v>
      </c>
      <c r="B9" s="14">
        <v>8</v>
      </c>
      <c r="C9" s="15" t="s">
        <v>41</v>
      </c>
      <c r="D9" s="16" t="s">
        <v>16</v>
      </c>
      <c r="E9" s="17" t="s">
        <v>17</v>
      </c>
      <c r="F9" s="18" t="s">
        <v>18</v>
      </c>
      <c r="G9" s="19" t="s">
        <v>19</v>
      </c>
      <c r="H9" s="15" t="s">
        <v>42</v>
      </c>
      <c r="I9" s="15" t="s">
        <v>43</v>
      </c>
      <c r="J9" s="63">
        <v>37</v>
      </c>
      <c r="K9" s="63" t="s">
        <v>22</v>
      </c>
      <c r="L9" s="63"/>
      <c r="M9" s="17" t="s">
        <v>44</v>
      </c>
      <c r="N9" s="64"/>
      <c r="O9" s="65"/>
    </row>
    <row r="10" s="2" customFormat="1" ht="18" customHeight="1" spans="1:15">
      <c r="A10" s="13">
        <v>7</v>
      </c>
      <c r="B10" s="14">
        <v>9</v>
      </c>
      <c r="C10" s="15" t="s">
        <v>45</v>
      </c>
      <c r="D10" s="16" t="s">
        <v>16</v>
      </c>
      <c r="E10" s="17" t="s">
        <v>17</v>
      </c>
      <c r="F10" s="18" t="s">
        <v>18</v>
      </c>
      <c r="G10" s="19" t="s">
        <v>19</v>
      </c>
      <c r="H10" s="15" t="s">
        <v>46</v>
      </c>
      <c r="I10" s="15" t="s">
        <v>47</v>
      </c>
      <c r="J10" s="63">
        <v>40</v>
      </c>
      <c r="K10" s="63" t="s">
        <v>22</v>
      </c>
      <c r="L10" s="63"/>
      <c r="M10" s="17" t="s">
        <v>48</v>
      </c>
      <c r="N10" s="64"/>
      <c r="O10" s="65"/>
    </row>
    <row r="11" s="2" customFormat="1" ht="18" customHeight="1" spans="1:15">
      <c r="A11" s="13">
        <v>8</v>
      </c>
      <c r="B11" s="14">
        <v>10</v>
      </c>
      <c r="C11" s="20" t="s">
        <v>49</v>
      </c>
      <c r="D11" s="16" t="s">
        <v>50</v>
      </c>
      <c r="E11" s="17" t="s">
        <v>17</v>
      </c>
      <c r="F11" s="18" t="s">
        <v>18</v>
      </c>
      <c r="G11" s="19" t="s">
        <v>19</v>
      </c>
      <c r="H11" s="15" t="s">
        <v>51</v>
      </c>
      <c r="I11" s="15" t="s">
        <v>52</v>
      </c>
      <c r="J11" s="63">
        <v>22</v>
      </c>
      <c r="K11" s="63" t="s">
        <v>22</v>
      </c>
      <c r="L11" s="63"/>
      <c r="M11" s="17" t="s">
        <v>53</v>
      </c>
      <c r="N11" s="64"/>
      <c r="O11" s="65"/>
    </row>
    <row r="12" s="2" customFormat="1" ht="18" customHeight="1" spans="1:15">
      <c r="A12" s="13">
        <v>9</v>
      </c>
      <c r="B12" s="14">
        <v>11</v>
      </c>
      <c r="C12" s="15" t="s">
        <v>54</v>
      </c>
      <c r="D12" s="16" t="s">
        <v>16</v>
      </c>
      <c r="E12" s="17" t="s">
        <v>17</v>
      </c>
      <c r="F12" s="18" t="s">
        <v>18</v>
      </c>
      <c r="G12" s="19" t="s">
        <v>19</v>
      </c>
      <c r="H12" s="15" t="s">
        <v>55</v>
      </c>
      <c r="I12" s="15" t="s">
        <v>56</v>
      </c>
      <c r="J12" s="63">
        <v>35</v>
      </c>
      <c r="K12" s="63" t="s">
        <v>22</v>
      </c>
      <c r="L12" s="63"/>
      <c r="M12" s="17" t="s">
        <v>57</v>
      </c>
      <c r="N12" s="64"/>
      <c r="O12" s="65"/>
    </row>
    <row r="13" s="2" customFormat="1" ht="18" customHeight="1" spans="1:15">
      <c r="A13" s="13">
        <v>10</v>
      </c>
      <c r="B13" s="14">
        <v>12</v>
      </c>
      <c r="C13" s="15" t="s">
        <v>58</v>
      </c>
      <c r="D13" s="16" t="s">
        <v>16</v>
      </c>
      <c r="E13" s="17" t="s">
        <v>17</v>
      </c>
      <c r="F13" s="18" t="s">
        <v>18</v>
      </c>
      <c r="G13" s="19" t="s">
        <v>19</v>
      </c>
      <c r="H13" s="15" t="s">
        <v>59</v>
      </c>
      <c r="I13" s="15" t="s">
        <v>60</v>
      </c>
      <c r="J13" s="63">
        <v>34</v>
      </c>
      <c r="K13" s="63" t="s">
        <v>22</v>
      </c>
      <c r="L13" s="63"/>
      <c r="M13" s="17" t="s">
        <v>61</v>
      </c>
      <c r="N13" s="64"/>
      <c r="O13" s="65"/>
    </row>
    <row r="14" s="2" customFormat="1" ht="18" customHeight="1" spans="1:15">
      <c r="A14" s="13">
        <v>11</v>
      </c>
      <c r="B14" s="14">
        <v>13</v>
      </c>
      <c r="C14" s="15" t="s">
        <v>62</v>
      </c>
      <c r="D14" s="16" t="s">
        <v>50</v>
      </c>
      <c r="E14" s="17" t="s">
        <v>17</v>
      </c>
      <c r="F14" s="18" t="s">
        <v>18</v>
      </c>
      <c r="G14" s="19" t="s">
        <v>19</v>
      </c>
      <c r="H14" s="15" t="s">
        <v>63</v>
      </c>
      <c r="I14" s="15" t="s">
        <v>64</v>
      </c>
      <c r="J14" s="63">
        <v>24</v>
      </c>
      <c r="K14" s="63" t="s">
        <v>22</v>
      </c>
      <c r="L14" s="63"/>
      <c r="M14" s="17" t="s">
        <v>65</v>
      </c>
      <c r="N14" s="64"/>
      <c r="O14" s="65"/>
    </row>
    <row r="15" s="2" customFormat="1" ht="18" customHeight="1" spans="1:15">
      <c r="A15" s="13">
        <v>12</v>
      </c>
      <c r="B15" s="14">
        <v>14</v>
      </c>
      <c r="C15" s="15" t="s">
        <v>66</v>
      </c>
      <c r="D15" s="16" t="s">
        <v>16</v>
      </c>
      <c r="E15" s="17" t="s">
        <v>17</v>
      </c>
      <c r="F15" s="18" t="s">
        <v>18</v>
      </c>
      <c r="G15" s="19" t="s">
        <v>19</v>
      </c>
      <c r="H15" s="15" t="s">
        <v>67</v>
      </c>
      <c r="I15" s="15" t="s">
        <v>68</v>
      </c>
      <c r="J15" s="16">
        <v>35</v>
      </c>
      <c r="K15" s="16" t="s">
        <v>22</v>
      </c>
      <c r="L15" s="16"/>
      <c r="M15" s="17" t="s">
        <v>69</v>
      </c>
      <c r="N15" s="19"/>
      <c r="O15" s="65"/>
    </row>
    <row r="16" s="2" customFormat="1" ht="18" customHeight="1" spans="1:15">
      <c r="A16" s="13">
        <v>13</v>
      </c>
      <c r="B16" s="22">
        <v>16</v>
      </c>
      <c r="C16" s="23" t="s">
        <v>70</v>
      </c>
      <c r="D16" s="24" t="s">
        <v>16</v>
      </c>
      <c r="E16" s="25" t="s">
        <v>17</v>
      </c>
      <c r="F16" s="26" t="s">
        <v>18</v>
      </c>
      <c r="G16" s="19" t="s">
        <v>19</v>
      </c>
      <c r="H16" s="23" t="s">
        <v>71</v>
      </c>
      <c r="I16" s="23" t="s">
        <v>72</v>
      </c>
      <c r="J16" s="67">
        <v>30</v>
      </c>
      <c r="K16" s="68" t="s">
        <v>73</v>
      </c>
      <c r="L16" s="68"/>
      <c r="M16" s="25" t="s">
        <v>74</v>
      </c>
      <c r="N16" s="69"/>
      <c r="O16" s="65"/>
    </row>
    <row r="17" s="2" customFormat="1" ht="18" customHeight="1" spans="1:15">
      <c r="A17" s="13">
        <v>14</v>
      </c>
      <c r="B17" s="14">
        <v>17</v>
      </c>
      <c r="C17" s="20" t="s">
        <v>75</v>
      </c>
      <c r="D17" s="16" t="s">
        <v>16</v>
      </c>
      <c r="E17" s="17" t="s">
        <v>17</v>
      </c>
      <c r="F17" s="18" t="s">
        <v>18</v>
      </c>
      <c r="G17" s="19" t="s">
        <v>19</v>
      </c>
      <c r="H17" s="15" t="s">
        <v>76</v>
      </c>
      <c r="I17" s="15" t="s">
        <v>77</v>
      </c>
      <c r="J17" s="63">
        <v>29</v>
      </c>
      <c r="K17" s="63" t="s">
        <v>22</v>
      </c>
      <c r="L17" s="63"/>
      <c r="M17" s="17" t="s">
        <v>78</v>
      </c>
      <c r="N17" s="64"/>
      <c r="O17" s="65"/>
    </row>
    <row r="18" s="2" customFormat="1" ht="18" customHeight="1" spans="1:15">
      <c r="A18" s="13">
        <v>15</v>
      </c>
      <c r="B18" s="14">
        <v>18</v>
      </c>
      <c r="C18" s="15" t="s">
        <v>79</v>
      </c>
      <c r="D18" s="16" t="s">
        <v>50</v>
      </c>
      <c r="E18" s="17" t="s">
        <v>17</v>
      </c>
      <c r="F18" s="18" t="s">
        <v>18</v>
      </c>
      <c r="G18" s="19" t="s">
        <v>19</v>
      </c>
      <c r="H18" s="15" t="s">
        <v>80</v>
      </c>
      <c r="I18" s="15" t="s">
        <v>81</v>
      </c>
      <c r="J18" s="63">
        <v>32</v>
      </c>
      <c r="K18" s="63" t="s">
        <v>22</v>
      </c>
      <c r="L18" s="63"/>
      <c r="M18" s="17" t="s">
        <v>82</v>
      </c>
      <c r="N18" s="64"/>
      <c r="O18" s="65"/>
    </row>
    <row r="19" s="2" customFormat="1" ht="18" customHeight="1" spans="1:15">
      <c r="A19" s="13">
        <v>16</v>
      </c>
      <c r="B19" s="14">
        <v>20</v>
      </c>
      <c r="C19" s="27" t="s">
        <v>83</v>
      </c>
      <c r="D19" s="28" t="s">
        <v>16</v>
      </c>
      <c r="E19" s="17" t="s">
        <v>17</v>
      </c>
      <c r="F19" s="18" t="s">
        <v>18</v>
      </c>
      <c r="G19" s="19" t="s">
        <v>19</v>
      </c>
      <c r="H19" s="29" t="s">
        <v>84</v>
      </c>
      <c r="I19" s="70" t="s">
        <v>85</v>
      </c>
      <c r="J19" s="71">
        <v>34</v>
      </c>
      <c r="K19" s="63" t="s">
        <v>22</v>
      </c>
      <c r="L19" s="63"/>
      <c r="M19" s="17" t="s">
        <v>86</v>
      </c>
      <c r="N19" s="64"/>
      <c r="O19" s="65"/>
    </row>
    <row r="20" s="2" customFormat="1" ht="18" customHeight="1" spans="1:15">
      <c r="A20" s="13">
        <v>17</v>
      </c>
      <c r="B20" s="14">
        <v>21</v>
      </c>
      <c r="C20" s="20" t="s">
        <v>87</v>
      </c>
      <c r="D20" s="28" t="s">
        <v>16</v>
      </c>
      <c r="E20" s="17" t="s">
        <v>17</v>
      </c>
      <c r="F20" s="18" t="s">
        <v>18</v>
      </c>
      <c r="G20" s="19" t="s">
        <v>19</v>
      </c>
      <c r="H20" s="30" t="s">
        <v>88</v>
      </c>
      <c r="I20" s="72" t="s">
        <v>89</v>
      </c>
      <c r="J20" s="73">
        <v>40</v>
      </c>
      <c r="K20" s="63" t="s">
        <v>22</v>
      </c>
      <c r="L20" s="63"/>
      <c r="M20" s="17" t="s">
        <v>90</v>
      </c>
      <c r="N20" s="64"/>
      <c r="O20" s="65"/>
    </row>
    <row r="21" s="2" customFormat="1" ht="18" customHeight="1" spans="1:15">
      <c r="A21" s="13">
        <v>18</v>
      </c>
      <c r="B21" s="14">
        <v>22</v>
      </c>
      <c r="C21" s="15" t="s">
        <v>91</v>
      </c>
      <c r="D21" s="16" t="s">
        <v>16</v>
      </c>
      <c r="E21" s="17" t="s">
        <v>17</v>
      </c>
      <c r="F21" s="18" t="s">
        <v>18</v>
      </c>
      <c r="G21" s="19" t="s">
        <v>19</v>
      </c>
      <c r="H21" s="30" t="s">
        <v>92</v>
      </c>
      <c r="I21" s="72" t="s">
        <v>93</v>
      </c>
      <c r="J21" s="73">
        <v>58</v>
      </c>
      <c r="K21" s="63" t="s">
        <v>22</v>
      </c>
      <c r="L21" s="63"/>
      <c r="M21" s="17" t="s">
        <v>94</v>
      </c>
      <c r="N21" s="74"/>
      <c r="O21" s="65"/>
    </row>
    <row r="22" s="2" customFormat="1" ht="18" customHeight="1" spans="1:15">
      <c r="A22" s="13">
        <v>19</v>
      </c>
      <c r="B22" s="14">
        <v>23</v>
      </c>
      <c r="C22" s="31" t="s">
        <v>95</v>
      </c>
      <c r="D22" s="32" t="s">
        <v>16</v>
      </c>
      <c r="E22" s="17" t="s">
        <v>17</v>
      </c>
      <c r="F22" s="18" t="s">
        <v>18</v>
      </c>
      <c r="G22" s="19" t="s">
        <v>19</v>
      </c>
      <c r="H22" s="33" t="s">
        <v>96</v>
      </c>
      <c r="I22" s="75" t="s">
        <v>97</v>
      </c>
      <c r="J22" s="76">
        <v>32</v>
      </c>
      <c r="K22" s="63" t="s">
        <v>22</v>
      </c>
      <c r="L22" s="63"/>
      <c r="M22" s="17" t="s">
        <v>98</v>
      </c>
      <c r="N22" s="64"/>
      <c r="O22" s="65"/>
    </row>
    <row r="23" s="2" customFormat="1" ht="18" customHeight="1" spans="1:15">
      <c r="A23" s="13">
        <v>20</v>
      </c>
      <c r="B23" s="14">
        <v>24</v>
      </c>
      <c r="C23" s="15" t="s">
        <v>99</v>
      </c>
      <c r="D23" s="16" t="s">
        <v>16</v>
      </c>
      <c r="E23" s="17" t="s">
        <v>17</v>
      </c>
      <c r="F23" s="18" t="s">
        <v>18</v>
      </c>
      <c r="G23" s="19" t="s">
        <v>19</v>
      </c>
      <c r="H23" s="34" t="s">
        <v>100</v>
      </c>
      <c r="I23" s="34" t="s">
        <v>101</v>
      </c>
      <c r="J23" s="77">
        <v>28</v>
      </c>
      <c r="K23" s="63" t="s">
        <v>22</v>
      </c>
      <c r="L23" s="63"/>
      <c r="M23" s="17" t="s">
        <v>102</v>
      </c>
      <c r="N23" s="74"/>
      <c r="O23" s="65"/>
    </row>
    <row r="24" s="3" customFormat="1" ht="18" customHeight="1" spans="1:15">
      <c r="A24" s="13">
        <v>21</v>
      </c>
      <c r="B24" s="17">
        <v>25</v>
      </c>
      <c r="C24" s="20" t="s">
        <v>103</v>
      </c>
      <c r="D24" s="21" t="s">
        <v>16</v>
      </c>
      <c r="E24" s="17" t="s">
        <v>17</v>
      </c>
      <c r="F24" s="17" t="s">
        <v>18</v>
      </c>
      <c r="G24" s="19" t="s">
        <v>19</v>
      </c>
      <c r="H24" s="35" t="s">
        <v>104</v>
      </c>
      <c r="I24" s="35" t="s">
        <v>105</v>
      </c>
      <c r="J24" s="73">
        <v>38</v>
      </c>
      <c r="K24" s="66" t="s">
        <v>73</v>
      </c>
      <c r="L24" s="66"/>
      <c r="M24" s="17" t="s">
        <v>106</v>
      </c>
      <c r="N24" s="74"/>
      <c r="O24" s="65"/>
    </row>
    <row r="25" s="2" customFormat="1" ht="18" customHeight="1" spans="1:15">
      <c r="A25" s="13">
        <v>22</v>
      </c>
      <c r="B25" s="36">
        <v>26</v>
      </c>
      <c r="C25" s="37" t="s">
        <v>107</v>
      </c>
      <c r="D25" s="38" t="s">
        <v>16</v>
      </c>
      <c r="E25" s="39" t="s">
        <v>17</v>
      </c>
      <c r="F25" s="40" t="s">
        <v>18</v>
      </c>
      <c r="G25" s="19" t="s">
        <v>19</v>
      </c>
      <c r="H25" s="41" t="s">
        <v>108</v>
      </c>
      <c r="I25" s="41" t="s">
        <v>109</v>
      </c>
      <c r="J25" s="78">
        <v>59</v>
      </c>
      <c r="K25" s="79" t="s">
        <v>22</v>
      </c>
      <c r="L25" s="79"/>
      <c r="M25" s="39" t="s">
        <v>110</v>
      </c>
      <c r="N25" s="80"/>
      <c r="O25" s="65"/>
    </row>
    <row r="26" s="2" customFormat="1" ht="18" customHeight="1" spans="1:16">
      <c r="A26" s="13">
        <v>23</v>
      </c>
      <c r="B26" s="14">
        <v>27</v>
      </c>
      <c r="C26" s="15" t="s">
        <v>111</v>
      </c>
      <c r="D26" s="16" t="s">
        <v>50</v>
      </c>
      <c r="E26" s="17" t="s">
        <v>17</v>
      </c>
      <c r="F26" s="18" t="s">
        <v>18</v>
      </c>
      <c r="G26" s="19" t="s">
        <v>19</v>
      </c>
      <c r="H26" s="34" t="s">
        <v>112</v>
      </c>
      <c r="I26" s="34" t="s">
        <v>113</v>
      </c>
      <c r="J26" s="81">
        <v>25</v>
      </c>
      <c r="K26" s="16" t="s">
        <v>22</v>
      </c>
      <c r="L26" s="16"/>
      <c r="M26" s="17" t="s">
        <v>114</v>
      </c>
      <c r="N26" s="82"/>
      <c r="O26" s="65"/>
      <c r="P26" s="83"/>
    </row>
    <row r="27" s="2" customFormat="1" ht="18" customHeight="1" spans="1:16">
      <c r="A27" s="13">
        <v>24</v>
      </c>
      <c r="B27" s="14">
        <v>28</v>
      </c>
      <c r="C27" s="42" t="s">
        <v>115</v>
      </c>
      <c r="D27" s="43" t="s">
        <v>16</v>
      </c>
      <c r="E27" s="17" t="s">
        <v>17</v>
      </c>
      <c r="F27" s="18" t="s">
        <v>18</v>
      </c>
      <c r="G27" s="19" t="s">
        <v>19</v>
      </c>
      <c r="H27" s="34" t="s">
        <v>116</v>
      </c>
      <c r="I27" s="34" t="s">
        <v>117</v>
      </c>
      <c r="J27" s="81">
        <v>51</v>
      </c>
      <c r="K27" s="16" t="s">
        <v>22</v>
      </c>
      <c r="L27" s="16"/>
      <c r="M27" s="17" t="s">
        <v>118</v>
      </c>
      <c r="N27" s="82"/>
      <c r="O27" s="65"/>
      <c r="P27" s="83"/>
    </row>
    <row r="28" s="2" customFormat="1" ht="18" customHeight="1" spans="1:16">
      <c r="A28" s="13">
        <v>25</v>
      </c>
      <c r="B28" s="22">
        <v>29</v>
      </c>
      <c r="C28" s="44" t="s">
        <v>119</v>
      </c>
      <c r="D28" s="22" t="s">
        <v>50</v>
      </c>
      <c r="E28" s="25" t="s">
        <v>17</v>
      </c>
      <c r="F28" s="26" t="s">
        <v>18</v>
      </c>
      <c r="G28" s="19" t="s">
        <v>19</v>
      </c>
      <c r="H28" s="45" t="s">
        <v>120</v>
      </c>
      <c r="I28" s="45" t="s">
        <v>121</v>
      </c>
      <c r="J28" s="84">
        <v>55</v>
      </c>
      <c r="K28" s="68" t="s">
        <v>22</v>
      </c>
      <c r="L28" s="68"/>
      <c r="M28" s="85" t="s">
        <v>122</v>
      </c>
      <c r="N28" s="86"/>
      <c r="O28" s="65"/>
      <c r="P28" s="83"/>
    </row>
    <row r="29" s="2" customFormat="1" ht="18" customHeight="1" spans="1:15">
      <c r="A29" s="13">
        <v>26</v>
      </c>
      <c r="B29" s="14">
        <v>30</v>
      </c>
      <c r="C29" s="46" t="s">
        <v>123</v>
      </c>
      <c r="D29" s="43" t="s">
        <v>16</v>
      </c>
      <c r="E29" s="17" t="s">
        <v>17</v>
      </c>
      <c r="F29" s="18" t="s">
        <v>18</v>
      </c>
      <c r="G29" s="19" t="s">
        <v>19</v>
      </c>
      <c r="H29" s="47" t="s">
        <v>124</v>
      </c>
      <c r="I29" s="47" t="s">
        <v>125</v>
      </c>
      <c r="J29" s="87">
        <v>34</v>
      </c>
      <c r="K29" s="88" t="s">
        <v>22</v>
      </c>
      <c r="L29" s="88"/>
      <c r="M29" s="17" t="s">
        <v>126</v>
      </c>
      <c r="N29" s="64"/>
      <c r="O29" s="65"/>
    </row>
    <row r="30" s="2" customFormat="1" ht="18" customHeight="1" spans="1:15">
      <c r="A30" s="13">
        <v>27</v>
      </c>
      <c r="B30" s="14">
        <v>31</v>
      </c>
      <c r="C30" s="46" t="s">
        <v>127</v>
      </c>
      <c r="D30" s="48" t="s">
        <v>16</v>
      </c>
      <c r="E30" s="17" t="s">
        <v>17</v>
      </c>
      <c r="F30" s="18" t="s">
        <v>18</v>
      </c>
      <c r="G30" s="19" t="s">
        <v>19</v>
      </c>
      <c r="H30" s="49" t="s">
        <v>128</v>
      </c>
      <c r="I30" s="89" t="s">
        <v>129</v>
      </c>
      <c r="J30" s="90">
        <v>32</v>
      </c>
      <c r="K30" s="88" t="s">
        <v>22</v>
      </c>
      <c r="L30" s="88"/>
      <c r="M30" s="17" t="s">
        <v>130</v>
      </c>
      <c r="N30" s="64"/>
      <c r="O30" s="65"/>
    </row>
    <row r="31" s="2" customFormat="1" ht="18" customHeight="1" spans="1:15">
      <c r="A31" s="13">
        <v>28</v>
      </c>
      <c r="B31" s="14">
        <v>32</v>
      </c>
      <c r="C31" s="50" t="s">
        <v>131</v>
      </c>
      <c r="D31" s="51" t="s">
        <v>16</v>
      </c>
      <c r="E31" s="17" t="s">
        <v>17</v>
      </c>
      <c r="F31" s="18" t="s">
        <v>18</v>
      </c>
      <c r="G31" s="19" t="s">
        <v>19</v>
      </c>
      <c r="H31" s="34" t="s">
        <v>132</v>
      </c>
      <c r="I31" s="34" t="s">
        <v>133</v>
      </c>
      <c r="J31" s="77">
        <v>48</v>
      </c>
      <c r="K31" s="63" t="s">
        <v>22</v>
      </c>
      <c r="L31" s="63"/>
      <c r="M31" s="91" t="s">
        <v>134</v>
      </c>
      <c r="N31" s="74"/>
      <c r="O31" s="65"/>
    </row>
    <row r="32" s="2" customFormat="1" ht="18" customHeight="1" spans="1:16">
      <c r="A32" s="13">
        <v>29</v>
      </c>
      <c r="B32" s="14">
        <v>33</v>
      </c>
      <c r="C32" s="42" t="s">
        <v>135</v>
      </c>
      <c r="D32" s="17" t="s">
        <v>16</v>
      </c>
      <c r="E32" s="17" t="s">
        <v>17</v>
      </c>
      <c r="F32" s="18" t="s">
        <v>18</v>
      </c>
      <c r="G32" s="19" t="s">
        <v>19</v>
      </c>
      <c r="H32" s="47" t="s">
        <v>136</v>
      </c>
      <c r="I32" s="34" t="s">
        <v>137</v>
      </c>
      <c r="J32" s="77">
        <v>36</v>
      </c>
      <c r="K32" s="63" t="s">
        <v>22</v>
      </c>
      <c r="L32" s="63"/>
      <c r="M32" s="91" t="s">
        <v>138</v>
      </c>
      <c r="N32" s="74"/>
      <c r="O32" s="65"/>
      <c r="P32" s="92"/>
    </row>
    <row r="33" s="2" customFormat="1" ht="18" customHeight="1" spans="1:15">
      <c r="A33" s="13">
        <v>30</v>
      </c>
      <c r="B33" s="14">
        <v>34</v>
      </c>
      <c r="C33" s="52" t="s">
        <v>139</v>
      </c>
      <c r="D33" s="17" t="s">
        <v>16</v>
      </c>
      <c r="E33" s="17" t="s">
        <v>17</v>
      </c>
      <c r="F33" s="18" t="s">
        <v>18</v>
      </c>
      <c r="G33" s="19" t="s">
        <v>19</v>
      </c>
      <c r="H33" s="34" t="s">
        <v>140</v>
      </c>
      <c r="I33" s="34" t="s">
        <v>141</v>
      </c>
      <c r="J33" s="77">
        <v>42</v>
      </c>
      <c r="K33" s="63" t="s">
        <v>22</v>
      </c>
      <c r="L33" s="63"/>
      <c r="M33" s="91" t="s">
        <v>142</v>
      </c>
      <c r="N33" s="74"/>
      <c r="O33" s="65"/>
    </row>
    <row r="34" s="2" customFormat="1" ht="18" customHeight="1" spans="1:15">
      <c r="A34" s="13">
        <v>31</v>
      </c>
      <c r="B34" s="14">
        <v>35</v>
      </c>
      <c r="C34" s="42" t="s">
        <v>143</v>
      </c>
      <c r="D34" s="17" t="s">
        <v>16</v>
      </c>
      <c r="E34" s="17" t="s">
        <v>17</v>
      </c>
      <c r="F34" s="18" t="s">
        <v>18</v>
      </c>
      <c r="G34" s="19" t="s">
        <v>19</v>
      </c>
      <c r="H34" s="34" t="s">
        <v>144</v>
      </c>
      <c r="I34" s="34" t="s">
        <v>145</v>
      </c>
      <c r="J34" s="77">
        <v>44</v>
      </c>
      <c r="K34" s="63" t="s">
        <v>22</v>
      </c>
      <c r="L34" s="63"/>
      <c r="M34" s="91" t="s">
        <v>146</v>
      </c>
      <c r="N34" s="74"/>
      <c r="O34" s="65"/>
    </row>
    <row r="35" s="2" customFormat="1" ht="18" customHeight="1" spans="1:15">
      <c r="A35" s="13">
        <v>32</v>
      </c>
      <c r="B35" s="14">
        <v>36</v>
      </c>
      <c r="C35" s="53" t="s">
        <v>147</v>
      </c>
      <c r="D35" s="17" t="s">
        <v>16</v>
      </c>
      <c r="E35" s="17" t="s">
        <v>17</v>
      </c>
      <c r="F35" s="18" t="s">
        <v>18</v>
      </c>
      <c r="G35" s="19" t="s">
        <v>19</v>
      </c>
      <c r="H35" s="34" t="s">
        <v>148</v>
      </c>
      <c r="I35" s="34" t="s">
        <v>149</v>
      </c>
      <c r="J35" s="77">
        <v>46</v>
      </c>
      <c r="K35" s="63" t="s">
        <v>22</v>
      </c>
      <c r="L35" s="63"/>
      <c r="M35" s="91" t="s">
        <v>150</v>
      </c>
      <c r="N35" s="74"/>
      <c r="O35" s="65"/>
    </row>
    <row r="36" s="2" customFormat="1" ht="18" customHeight="1" spans="1:15">
      <c r="A36" s="13">
        <v>33</v>
      </c>
      <c r="B36" s="14">
        <v>37</v>
      </c>
      <c r="C36" s="15" t="s">
        <v>151</v>
      </c>
      <c r="D36" s="16" t="s">
        <v>16</v>
      </c>
      <c r="E36" s="17" t="s">
        <v>17</v>
      </c>
      <c r="F36" s="18" t="s">
        <v>18</v>
      </c>
      <c r="G36" s="19" t="s">
        <v>19</v>
      </c>
      <c r="H36" s="34" t="s">
        <v>152</v>
      </c>
      <c r="I36" s="34" t="s">
        <v>153</v>
      </c>
      <c r="J36" s="77">
        <v>50</v>
      </c>
      <c r="K36" s="63" t="s">
        <v>22</v>
      </c>
      <c r="L36" s="63"/>
      <c r="M36" s="91" t="s">
        <v>154</v>
      </c>
      <c r="N36" s="74"/>
      <c r="O36" s="65"/>
    </row>
    <row r="37" s="2" customFormat="1" ht="18" customHeight="1" spans="1:15">
      <c r="A37" s="13">
        <v>34</v>
      </c>
      <c r="B37" s="14">
        <v>38</v>
      </c>
      <c r="C37" s="15" t="s">
        <v>155</v>
      </c>
      <c r="D37" s="16" t="s">
        <v>16</v>
      </c>
      <c r="E37" s="17" t="s">
        <v>17</v>
      </c>
      <c r="F37" s="18" t="s">
        <v>18</v>
      </c>
      <c r="G37" s="19" t="s">
        <v>19</v>
      </c>
      <c r="H37" s="34" t="s">
        <v>156</v>
      </c>
      <c r="I37" s="34" t="s">
        <v>157</v>
      </c>
      <c r="J37" s="77">
        <v>45</v>
      </c>
      <c r="K37" s="63" t="s">
        <v>22</v>
      </c>
      <c r="L37" s="63"/>
      <c r="M37" s="91" t="s">
        <v>158</v>
      </c>
      <c r="N37" s="74"/>
      <c r="O37" s="65"/>
    </row>
    <row r="38" s="2" customFormat="1" ht="18" customHeight="1" spans="1:15">
      <c r="A38" s="13">
        <v>35</v>
      </c>
      <c r="B38" s="14">
        <v>39</v>
      </c>
      <c r="C38" s="15" t="s">
        <v>159</v>
      </c>
      <c r="D38" s="16" t="s">
        <v>16</v>
      </c>
      <c r="E38" s="17" t="s">
        <v>17</v>
      </c>
      <c r="F38" s="18" t="s">
        <v>18</v>
      </c>
      <c r="G38" s="19" t="s">
        <v>19</v>
      </c>
      <c r="H38" s="34" t="s">
        <v>160</v>
      </c>
      <c r="I38" s="34" t="s">
        <v>161</v>
      </c>
      <c r="J38" s="77">
        <v>45</v>
      </c>
      <c r="K38" s="88" t="s">
        <v>73</v>
      </c>
      <c r="L38" s="88"/>
      <c r="M38" s="91" t="s">
        <v>162</v>
      </c>
      <c r="N38" s="74"/>
      <c r="O38" s="65"/>
    </row>
    <row r="39" s="2" customFormat="1" ht="18" customHeight="1" spans="1:15">
      <c r="A39" s="13">
        <v>36</v>
      </c>
      <c r="B39" s="14">
        <v>40</v>
      </c>
      <c r="C39" s="15" t="s">
        <v>163</v>
      </c>
      <c r="D39" s="16" t="s">
        <v>16</v>
      </c>
      <c r="E39" s="17" t="s">
        <v>17</v>
      </c>
      <c r="F39" s="18" t="s">
        <v>18</v>
      </c>
      <c r="G39" s="19" t="s">
        <v>19</v>
      </c>
      <c r="H39" s="34" t="s">
        <v>164</v>
      </c>
      <c r="I39" s="34" t="s">
        <v>165</v>
      </c>
      <c r="J39" s="77">
        <v>36</v>
      </c>
      <c r="K39" s="63" t="s">
        <v>22</v>
      </c>
      <c r="L39" s="63"/>
      <c r="M39" s="91" t="s">
        <v>166</v>
      </c>
      <c r="N39" s="74"/>
      <c r="O39" s="65"/>
    </row>
    <row r="40" s="3" customFormat="1" ht="18" customHeight="1" spans="1:15">
      <c r="A40" s="13">
        <v>37</v>
      </c>
      <c r="B40" s="17">
        <v>41</v>
      </c>
      <c r="C40" s="20" t="s">
        <v>167</v>
      </c>
      <c r="D40" s="21" t="s">
        <v>16</v>
      </c>
      <c r="E40" s="17" t="s">
        <v>17</v>
      </c>
      <c r="F40" s="17" t="s">
        <v>18</v>
      </c>
      <c r="G40" s="19" t="s">
        <v>19</v>
      </c>
      <c r="H40" s="54" t="s">
        <v>168</v>
      </c>
      <c r="I40" s="54" t="s">
        <v>169</v>
      </c>
      <c r="J40" s="93">
        <v>48</v>
      </c>
      <c r="K40" s="66" t="s">
        <v>22</v>
      </c>
      <c r="L40" s="66"/>
      <c r="M40" s="94" t="s">
        <v>170</v>
      </c>
      <c r="N40" s="74"/>
      <c r="O40" s="65"/>
    </row>
    <row r="41" s="2" customFormat="1" ht="18" customHeight="1" spans="1:15">
      <c r="A41" s="13">
        <v>38</v>
      </c>
      <c r="B41" s="14">
        <v>42</v>
      </c>
      <c r="C41" s="20" t="s">
        <v>171</v>
      </c>
      <c r="D41" s="21" t="s">
        <v>16</v>
      </c>
      <c r="E41" s="17" t="s">
        <v>17</v>
      </c>
      <c r="F41" s="18" t="s">
        <v>18</v>
      </c>
      <c r="G41" s="19" t="s">
        <v>19</v>
      </c>
      <c r="H41" s="27" t="s">
        <v>172</v>
      </c>
      <c r="I41" s="35" t="s">
        <v>173</v>
      </c>
      <c r="J41" s="73">
        <v>35</v>
      </c>
      <c r="K41" s="63" t="s">
        <v>22</v>
      </c>
      <c r="L41" s="63"/>
      <c r="M41" s="91" t="s">
        <v>174</v>
      </c>
      <c r="N41" s="74"/>
      <c r="O41" s="65"/>
    </row>
    <row r="42" s="2" customFormat="1" ht="18" customHeight="1" spans="1:15">
      <c r="A42" s="13">
        <v>39</v>
      </c>
      <c r="B42" s="14">
        <v>45</v>
      </c>
      <c r="C42" s="42" t="s">
        <v>175</v>
      </c>
      <c r="D42" s="43" t="s">
        <v>16</v>
      </c>
      <c r="E42" s="17" t="s">
        <v>17</v>
      </c>
      <c r="F42" s="18" t="s">
        <v>18</v>
      </c>
      <c r="G42" s="19" t="s">
        <v>19</v>
      </c>
      <c r="H42" s="30" t="s">
        <v>176</v>
      </c>
      <c r="I42" s="95" t="s">
        <v>177</v>
      </c>
      <c r="J42" s="96">
        <v>46</v>
      </c>
      <c r="K42" s="66" t="s">
        <v>22</v>
      </c>
      <c r="L42" s="66"/>
      <c r="M42" s="17" t="s">
        <v>178</v>
      </c>
      <c r="N42" s="64"/>
      <c r="O42" s="65"/>
    </row>
    <row r="43" s="3" customFormat="1" ht="18" customHeight="1" spans="1:15">
      <c r="A43" s="13">
        <v>40</v>
      </c>
      <c r="B43" s="17">
        <v>47</v>
      </c>
      <c r="C43" s="42" t="s">
        <v>179</v>
      </c>
      <c r="D43" s="17" t="s">
        <v>16</v>
      </c>
      <c r="E43" s="17" t="s">
        <v>17</v>
      </c>
      <c r="F43" s="17" t="s">
        <v>18</v>
      </c>
      <c r="G43" s="19" t="s">
        <v>19</v>
      </c>
      <c r="H43" s="55" t="s">
        <v>180</v>
      </c>
      <c r="I43" s="95" t="s">
        <v>181</v>
      </c>
      <c r="J43" s="96">
        <v>51</v>
      </c>
      <c r="K43" s="97" t="s">
        <v>22</v>
      </c>
      <c r="L43" s="97"/>
      <c r="M43" s="17" t="s">
        <v>182</v>
      </c>
      <c r="N43" s="64"/>
      <c r="O43" s="65"/>
    </row>
    <row r="44" s="2" customFormat="1" ht="18" customHeight="1" spans="1:15">
      <c r="A44" s="13">
        <v>41</v>
      </c>
      <c r="B44" s="14">
        <v>48</v>
      </c>
      <c r="C44" s="56" t="s">
        <v>183</v>
      </c>
      <c r="D44" s="43" t="s">
        <v>16</v>
      </c>
      <c r="E44" s="17" t="s">
        <v>17</v>
      </c>
      <c r="F44" s="18" t="s">
        <v>18</v>
      </c>
      <c r="G44" s="19" t="s">
        <v>19</v>
      </c>
      <c r="H44" s="54" t="s">
        <v>184</v>
      </c>
      <c r="I44" s="54" t="s">
        <v>185</v>
      </c>
      <c r="J44" s="93">
        <v>49</v>
      </c>
      <c r="K44" s="66" t="s">
        <v>22</v>
      </c>
      <c r="L44" s="66"/>
      <c r="M44" s="98" t="s">
        <v>186</v>
      </c>
      <c r="N44" s="64"/>
      <c r="O44" s="65"/>
    </row>
    <row r="45" s="3" customFormat="1" ht="22" customHeight="1" spans="1:15">
      <c r="A45" s="13">
        <v>42</v>
      </c>
      <c r="B45" s="17">
        <v>49</v>
      </c>
      <c r="C45" s="57" t="s">
        <v>187</v>
      </c>
      <c r="D45" s="43" t="s">
        <v>16</v>
      </c>
      <c r="E45" s="17" t="s">
        <v>17</v>
      </c>
      <c r="F45" s="17" t="s">
        <v>18</v>
      </c>
      <c r="G45" s="19" t="s">
        <v>19</v>
      </c>
      <c r="H45" s="54" t="s">
        <v>188</v>
      </c>
      <c r="I45" s="54" t="s">
        <v>189</v>
      </c>
      <c r="J45" s="93">
        <v>33</v>
      </c>
      <c r="K45" s="66" t="s">
        <v>22</v>
      </c>
      <c r="L45" s="66"/>
      <c r="M45" s="17" t="s">
        <v>190</v>
      </c>
      <c r="N45" s="64" t="s">
        <v>24</v>
      </c>
      <c r="O45" s="65"/>
    </row>
    <row r="46" s="4" customFormat="1" ht="22" customHeight="1" spans="1:15">
      <c r="A46" s="13">
        <v>43</v>
      </c>
      <c r="B46" s="17">
        <v>1</v>
      </c>
      <c r="C46" s="42" t="s">
        <v>191</v>
      </c>
      <c r="D46" s="17" t="s">
        <v>16</v>
      </c>
      <c r="E46" s="17" t="s">
        <v>17</v>
      </c>
      <c r="F46" s="17" t="s">
        <v>192</v>
      </c>
      <c r="G46" s="17" t="s">
        <v>193</v>
      </c>
      <c r="H46" s="42" t="s">
        <v>194</v>
      </c>
      <c r="I46" s="42" t="s">
        <v>195</v>
      </c>
      <c r="J46" s="17">
        <v>19</v>
      </c>
      <c r="K46" s="17" t="s">
        <v>196</v>
      </c>
      <c r="L46" s="17" t="s">
        <v>197</v>
      </c>
      <c r="M46" s="99" t="s">
        <v>198</v>
      </c>
      <c r="N46" s="100" t="s">
        <v>199</v>
      </c>
      <c r="O46" s="65"/>
    </row>
    <row r="47" s="4" customFormat="1" ht="18" customHeight="1" spans="1:15">
      <c r="A47" s="13">
        <v>44</v>
      </c>
      <c r="B47" s="17">
        <v>2</v>
      </c>
      <c r="C47" s="42" t="s">
        <v>200</v>
      </c>
      <c r="D47" s="17" t="s">
        <v>50</v>
      </c>
      <c r="E47" s="17" t="s">
        <v>17</v>
      </c>
      <c r="F47" s="17" t="s">
        <v>201</v>
      </c>
      <c r="G47" s="17" t="s">
        <v>193</v>
      </c>
      <c r="H47" s="42" t="s">
        <v>202</v>
      </c>
      <c r="I47" s="42" t="s">
        <v>203</v>
      </c>
      <c r="J47" s="17">
        <v>23</v>
      </c>
      <c r="K47" s="17" t="s">
        <v>196</v>
      </c>
      <c r="L47" s="17" t="s">
        <v>204</v>
      </c>
      <c r="M47" s="99" t="s">
        <v>205</v>
      </c>
      <c r="N47" s="101"/>
      <c r="O47" s="65"/>
    </row>
    <row r="48" s="4" customFormat="1" ht="18" customHeight="1" spans="1:15">
      <c r="A48" s="13">
        <v>45</v>
      </c>
      <c r="B48" s="17">
        <v>4</v>
      </c>
      <c r="C48" s="42" t="s">
        <v>206</v>
      </c>
      <c r="D48" s="17" t="s">
        <v>50</v>
      </c>
      <c r="E48" s="17" t="s">
        <v>17</v>
      </c>
      <c r="F48" s="17" t="s">
        <v>201</v>
      </c>
      <c r="G48" s="17" t="s">
        <v>193</v>
      </c>
      <c r="H48" s="42" t="s">
        <v>207</v>
      </c>
      <c r="I48" s="42" t="s">
        <v>208</v>
      </c>
      <c r="J48" s="17">
        <v>22</v>
      </c>
      <c r="K48" s="17" t="s">
        <v>196</v>
      </c>
      <c r="L48" s="17" t="s">
        <v>209</v>
      </c>
      <c r="M48" s="99" t="s">
        <v>210</v>
      </c>
      <c r="N48" s="101"/>
      <c r="O48" s="65"/>
    </row>
    <row r="49" s="4" customFormat="1" ht="18" customHeight="1" spans="1:15">
      <c r="A49" s="13">
        <v>46</v>
      </c>
      <c r="B49" s="17">
        <v>7</v>
      </c>
      <c r="C49" s="42" t="s">
        <v>211</v>
      </c>
      <c r="D49" s="17" t="s">
        <v>16</v>
      </c>
      <c r="E49" s="17" t="s">
        <v>17</v>
      </c>
      <c r="F49" s="17" t="s">
        <v>201</v>
      </c>
      <c r="G49" s="17" t="s">
        <v>193</v>
      </c>
      <c r="H49" s="42" t="s">
        <v>212</v>
      </c>
      <c r="I49" s="42" t="s">
        <v>213</v>
      </c>
      <c r="J49" s="17">
        <v>21</v>
      </c>
      <c r="K49" s="17" t="s">
        <v>196</v>
      </c>
      <c r="L49" s="17" t="s">
        <v>214</v>
      </c>
      <c r="M49" s="99" t="s">
        <v>215</v>
      </c>
      <c r="N49" s="101"/>
      <c r="O49" s="65"/>
    </row>
    <row r="50" s="4" customFormat="1" ht="18" customHeight="1" spans="1:15">
      <c r="A50" s="13">
        <v>47</v>
      </c>
      <c r="B50" s="17">
        <v>8</v>
      </c>
      <c r="C50" s="42" t="s">
        <v>216</v>
      </c>
      <c r="D50" s="17" t="s">
        <v>16</v>
      </c>
      <c r="E50" s="17" t="s">
        <v>17</v>
      </c>
      <c r="F50" s="17" t="s">
        <v>201</v>
      </c>
      <c r="G50" s="17" t="s">
        <v>193</v>
      </c>
      <c r="H50" s="42" t="s">
        <v>217</v>
      </c>
      <c r="I50" s="42" t="s">
        <v>218</v>
      </c>
      <c r="J50" s="17">
        <v>18</v>
      </c>
      <c r="K50" s="17" t="s">
        <v>196</v>
      </c>
      <c r="L50" s="17" t="s">
        <v>219</v>
      </c>
      <c r="M50" s="99" t="s">
        <v>220</v>
      </c>
      <c r="N50" s="101"/>
      <c r="O50" s="65"/>
    </row>
    <row r="51" s="4" customFormat="1" ht="18" customHeight="1" spans="1:15">
      <c r="A51" s="13">
        <v>48</v>
      </c>
      <c r="B51" s="17">
        <v>9</v>
      </c>
      <c r="C51" s="42" t="s">
        <v>221</v>
      </c>
      <c r="D51" s="17" t="s">
        <v>16</v>
      </c>
      <c r="E51" s="17" t="s">
        <v>17</v>
      </c>
      <c r="F51" s="17" t="s">
        <v>201</v>
      </c>
      <c r="G51" s="17" t="s">
        <v>193</v>
      </c>
      <c r="H51" s="42" t="s">
        <v>222</v>
      </c>
      <c r="I51" s="42" t="s">
        <v>223</v>
      </c>
      <c r="J51" s="17">
        <v>19</v>
      </c>
      <c r="K51" s="17" t="s">
        <v>196</v>
      </c>
      <c r="L51" s="17" t="s">
        <v>224</v>
      </c>
      <c r="M51" s="99" t="s">
        <v>225</v>
      </c>
      <c r="N51" s="101"/>
      <c r="O51" s="65"/>
    </row>
    <row r="52" s="4" customFormat="1" ht="18" customHeight="1" spans="1:15">
      <c r="A52" s="13">
        <v>49</v>
      </c>
      <c r="B52" s="17">
        <v>10</v>
      </c>
      <c r="C52" s="42" t="s">
        <v>226</v>
      </c>
      <c r="D52" s="17" t="s">
        <v>16</v>
      </c>
      <c r="E52" s="17" t="s">
        <v>17</v>
      </c>
      <c r="F52" s="17" t="s">
        <v>201</v>
      </c>
      <c r="G52" s="17" t="s">
        <v>193</v>
      </c>
      <c r="H52" s="42" t="s">
        <v>227</v>
      </c>
      <c r="I52" s="42" t="s">
        <v>228</v>
      </c>
      <c r="J52" s="17">
        <v>19</v>
      </c>
      <c r="K52" s="17" t="s">
        <v>196</v>
      </c>
      <c r="L52" s="17" t="s">
        <v>229</v>
      </c>
      <c r="M52" s="99" t="s">
        <v>230</v>
      </c>
      <c r="N52" s="101"/>
      <c r="O52" s="65"/>
    </row>
    <row r="53" s="4" customFormat="1" ht="18" customHeight="1" spans="1:15">
      <c r="A53" s="13">
        <v>50</v>
      </c>
      <c r="B53" s="17">
        <v>11</v>
      </c>
      <c r="C53" s="42" t="s">
        <v>231</v>
      </c>
      <c r="D53" s="17" t="s">
        <v>16</v>
      </c>
      <c r="E53" s="17" t="s">
        <v>17</v>
      </c>
      <c r="F53" s="17" t="s">
        <v>201</v>
      </c>
      <c r="G53" s="17" t="s">
        <v>193</v>
      </c>
      <c r="H53" s="42" t="s">
        <v>232</v>
      </c>
      <c r="I53" s="42" t="s">
        <v>233</v>
      </c>
      <c r="J53" s="17">
        <v>20</v>
      </c>
      <c r="K53" s="17" t="s">
        <v>196</v>
      </c>
      <c r="L53" s="17" t="s">
        <v>234</v>
      </c>
      <c r="M53" s="99" t="s">
        <v>235</v>
      </c>
      <c r="N53" s="101"/>
      <c r="O53" s="65"/>
    </row>
    <row r="54" s="4" customFormat="1" ht="18" customHeight="1" spans="1:15">
      <c r="A54" s="13">
        <v>51</v>
      </c>
      <c r="B54" s="17">
        <v>13</v>
      </c>
      <c r="C54" s="42" t="s">
        <v>236</v>
      </c>
      <c r="D54" s="17" t="s">
        <v>16</v>
      </c>
      <c r="E54" s="17" t="s">
        <v>17</v>
      </c>
      <c r="F54" s="17" t="s">
        <v>201</v>
      </c>
      <c r="G54" s="17" t="s">
        <v>193</v>
      </c>
      <c r="H54" s="42" t="s">
        <v>237</v>
      </c>
      <c r="I54" s="42" t="s">
        <v>238</v>
      </c>
      <c r="J54" s="17">
        <v>20</v>
      </c>
      <c r="K54" s="17" t="s">
        <v>196</v>
      </c>
      <c r="L54" s="17" t="s">
        <v>239</v>
      </c>
      <c r="M54" s="99" t="s">
        <v>240</v>
      </c>
      <c r="N54" s="101"/>
      <c r="O54" s="65"/>
    </row>
    <row r="55" s="4" customFormat="1" ht="18" customHeight="1" spans="1:15">
      <c r="A55" s="13">
        <v>52</v>
      </c>
      <c r="B55" s="17">
        <v>14</v>
      </c>
      <c r="C55" s="42" t="s">
        <v>241</v>
      </c>
      <c r="D55" s="17" t="s">
        <v>16</v>
      </c>
      <c r="E55" s="17" t="s">
        <v>17</v>
      </c>
      <c r="F55" s="17" t="s">
        <v>201</v>
      </c>
      <c r="G55" s="17" t="s">
        <v>193</v>
      </c>
      <c r="H55" s="42" t="s">
        <v>242</v>
      </c>
      <c r="I55" s="42" t="s">
        <v>243</v>
      </c>
      <c r="J55" s="17">
        <v>20</v>
      </c>
      <c r="K55" s="17" t="s">
        <v>196</v>
      </c>
      <c r="L55" s="17" t="s">
        <v>244</v>
      </c>
      <c r="M55" s="99" t="s">
        <v>245</v>
      </c>
      <c r="N55" s="101"/>
      <c r="O55" s="65"/>
    </row>
    <row r="56" s="4" customFormat="1" ht="18" customHeight="1" spans="1:15">
      <c r="A56" s="13">
        <v>53</v>
      </c>
      <c r="B56" s="17">
        <v>16</v>
      </c>
      <c r="C56" s="42" t="s">
        <v>246</v>
      </c>
      <c r="D56" s="17" t="s">
        <v>16</v>
      </c>
      <c r="E56" s="17" t="s">
        <v>17</v>
      </c>
      <c r="F56" s="17" t="s">
        <v>201</v>
      </c>
      <c r="G56" s="17" t="s">
        <v>193</v>
      </c>
      <c r="H56" s="42" t="s">
        <v>247</v>
      </c>
      <c r="I56" s="42" t="s">
        <v>248</v>
      </c>
      <c r="J56" s="17">
        <v>23</v>
      </c>
      <c r="K56" s="17" t="s">
        <v>196</v>
      </c>
      <c r="L56" s="17" t="s">
        <v>249</v>
      </c>
      <c r="M56" s="99" t="s">
        <v>250</v>
      </c>
      <c r="N56" s="101"/>
      <c r="O56" s="65"/>
    </row>
    <row r="57" s="4" customFormat="1" ht="18" customHeight="1" spans="1:15">
      <c r="A57" s="13">
        <v>54</v>
      </c>
      <c r="B57" s="17">
        <v>17</v>
      </c>
      <c r="C57" s="42" t="s">
        <v>251</v>
      </c>
      <c r="D57" s="17" t="s">
        <v>16</v>
      </c>
      <c r="E57" s="17" t="s">
        <v>17</v>
      </c>
      <c r="F57" s="17" t="s">
        <v>201</v>
      </c>
      <c r="G57" s="17" t="s">
        <v>193</v>
      </c>
      <c r="H57" s="42" t="s">
        <v>252</v>
      </c>
      <c r="I57" s="42" t="s">
        <v>253</v>
      </c>
      <c r="J57" s="17">
        <v>20</v>
      </c>
      <c r="K57" s="17" t="s">
        <v>196</v>
      </c>
      <c r="L57" s="17" t="s">
        <v>254</v>
      </c>
      <c r="M57" s="99" t="s">
        <v>255</v>
      </c>
      <c r="N57" s="101"/>
      <c r="O57" s="65"/>
    </row>
    <row r="58" s="4" customFormat="1" ht="18" customHeight="1" spans="1:15">
      <c r="A58" s="13">
        <v>55</v>
      </c>
      <c r="B58" s="17">
        <v>18</v>
      </c>
      <c r="C58" s="42" t="s">
        <v>256</v>
      </c>
      <c r="D58" s="17" t="s">
        <v>16</v>
      </c>
      <c r="E58" s="17" t="s">
        <v>17</v>
      </c>
      <c r="F58" s="17" t="s">
        <v>201</v>
      </c>
      <c r="G58" s="17" t="s">
        <v>193</v>
      </c>
      <c r="H58" s="42" t="s">
        <v>257</v>
      </c>
      <c r="I58" s="42" t="s">
        <v>258</v>
      </c>
      <c r="J58" s="17">
        <v>21</v>
      </c>
      <c r="K58" s="17" t="s">
        <v>196</v>
      </c>
      <c r="L58" s="17" t="s">
        <v>259</v>
      </c>
      <c r="M58" s="99" t="s">
        <v>260</v>
      </c>
      <c r="N58" s="101"/>
      <c r="O58" s="65"/>
    </row>
    <row r="59" s="4" customFormat="1" ht="18" customHeight="1" spans="1:15">
      <c r="A59" s="13">
        <v>56</v>
      </c>
      <c r="B59" s="17">
        <v>19</v>
      </c>
      <c r="C59" s="42" t="s">
        <v>261</v>
      </c>
      <c r="D59" s="17" t="s">
        <v>50</v>
      </c>
      <c r="E59" s="17" t="s">
        <v>17</v>
      </c>
      <c r="F59" s="17" t="s">
        <v>201</v>
      </c>
      <c r="G59" s="17" t="s">
        <v>193</v>
      </c>
      <c r="H59" s="42" t="s">
        <v>262</v>
      </c>
      <c r="I59" s="42" t="s">
        <v>263</v>
      </c>
      <c r="J59" s="17">
        <v>18</v>
      </c>
      <c r="K59" s="17" t="s">
        <v>196</v>
      </c>
      <c r="L59" s="17" t="s">
        <v>264</v>
      </c>
      <c r="M59" s="99" t="s">
        <v>265</v>
      </c>
      <c r="N59" s="101"/>
      <c r="O59" s="65"/>
    </row>
    <row r="60" s="4" customFormat="1" ht="18" customHeight="1" spans="1:15">
      <c r="A60" s="13">
        <v>57</v>
      </c>
      <c r="B60" s="17">
        <v>21</v>
      </c>
      <c r="C60" s="42" t="s">
        <v>266</v>
      </c>
      <c r="D60" s="17" t="s">
        <v>50</v>
      </c>
      <c r="E60" s="17" t="s">
        <v>17</v>
      </c>
      <c r="F60" s="17" t="s">
        <v>201</v>
      </c>
      <c r="G60" s="17" t="s">
        <v>193</v>
      </c>
      <c r="H60" s="42" t="s">
        <v>267</v>
      </c>
      <c r="I60" s="42" t="s">
        <v>268</v>
      </c>
      <c r="J60" s="17">
        <v>22</v>
      </c>
      <c r="K60" s="17" t="s">
        <v>196</v>
      </c>
      <c r="L60" s="17" t="s">
        <v>269</v>
      </c>
      <c r="M60" s="99" t="s">
        <v>270</v>
      </c>
      <c r="N60" s="101"/>
      <c r="O60" s="65"/>
    </row>
    <row r="61" s="4" customFormat="1" ht="18" customHeight="1" spans="1:15">
      <c r="A61" s="13">
        <v>58</v>
      </c>
      <c r="B61" s="17">
        <v>22</v>
      </c>
      <c r="C61" s="42" t="s">
        <v>271</v>
      </c>
      <c r="D61" s="17" t="s">
        <v>50</v>
      </c>
      <c r="E61" s="17" t="s">
        <v>17</v>
      </c>
      <c r="F61" s="17" t="s">
        <v>201</v>
      </c>
      <c r="G61" s="17" t="s">
        <v>193</v>
      </c>
      <c r="H61" s="42" t="s">
        <v>272</v>
      </c>
      <c r="I61" s="42" t="s">
        <v>273</v>
      </c>
      <c r="J61" s="17">
        <v>21</v>
      </c>
      <c r="K61" s="17" t="s">
        <v>196</v>
      </c>
      <c r="L61" s="17" t="s">
        <v>274</v>
      </c>
      <c r="M61" s="99" t="s">
        <v>275</v>
      </c>
      <c r="N61" s="101"/>
      <c r="O61" s="65"/>
    </row>
    <row r="62" s="4" customFormat="1" ht="18" customHeight="1" spans="1:15">
      <c r="A62" s="13">
        <v>59</v>
      </c>
      <c r="B62" s="17">
        <v>23</v>
      </c>
      <c r="C62" s="42" t="s">
        <v>276</v>
      </c>
      <c r="D62" s="17" t="s">
        <v>16</v>
      </c>
      <c r="E62" s="17" t="s">
        <v>17</v>
      </c>
      <c r="F62" s="17" t="s">
        <v>201</v>
      </c>
      <c r="G62" s="17" t="s">
        <v>193</v>
      </c>
      <c r="H62" s="42" t="s">
        <v>277</v>
      </c>
      <c r="I62" s="42" t="s">
        <v>278</v>
      </c>
      <c r="J62" s="17">
        <v>21</v>
      </c>
      <c r="K62" s="17" t="s">
        <v>196</v>
      </c>
      <c r="L62" s="17" t="s">
        <v>279</v>
      </c>
      <c r="M62" s="99" t="s">
        <v>280</v>
      </c>
      <c r="N62" s="101"/>
      <c r="O62" s="65"/>
    </row>
    <row r="63" s="4" customFormat="1" ht="18" customHeight="1" spans="1:15">
      <c r="A63" s="13">
        <v>60</v>
      </c>
      <c r="B63" s="17">
        <v>24</v>
      </c>
      <c r="C63" s="42" t="s">
        <v>281</v>
      </c>
      <c r="D63" s="17" t="s">
        <v>50</v>
      </c>
      <c r="E63" s="17" t="s">
        <v>17</v>
      </c>
      <c r="F63" s="17" t="s">
        <v>201</v>
      </c>
      <c r="G63" s="17" t="s">
        <v>193</v>
      </c>
      <c r="H63" s="42" t="s">
        <v>282</v>
      </c>
      <c r="I63" s="42" t="s">
        <v>283</v>
      </c>
      <c r="J63" s="17">
        <v>22</v>
      </c>
      <c r="K63" s="17" t="s">
        <v>196</v>
      </c>
      <c r="L63" s="17" t="s">
        <v>284</v>
      </c>
      <c r="M63" s="99" t="s">
        <v>285</v>
      </c>
      <c r="N63" s="101"/>
      <c r="O63" s="65"/>
    </row>
    <row r="64" s="4" customFormat="1" ht="18" customHeight="1" spans="1:15">
      <c r="A64" s="13">
        <v>61</v>
      </c>
      <c r="B64" s="17">
        <v>25</v>
      </c>
      <c r="C64" s="42" t="s">
        <v>286</v>
      </c>
      <c r="D64" s="17" t="s">
        <v>50</v>
      </c>
      <c r="E64" s="17" t="s">
        <v>17</v>
      </c>
      <c r="F64" s="17" t="s">
        <v>201</v>
      </c>
      <c r="G64" s="17" t="s">
        <v>193</v>
      </c>
      <c r="H64" s="42" t="s">
        <v>287</v>
      </c>
      <c r="I64" s="42" t="s">
        <v>288</v>
      </c>
      <c r="J64" s="17">
        <v>20</v>
      </c>
      <c r="K64" s="17" t="s">
        <v>196</v>
      </c>
      <c r="L64" s="17" t="s">
        <v>289</v>
      </c>
      <c r="M64" s="99" t="s">
        <v>290</v>
      </c>
      <c r="N64" s="101"/>
      <c r="O64" s="65"/>
    </row>
    <row r="65" s="4" customFormat="1" ht="18" customHeight="1" spans="1:15">
      <c r="A65" s="13">
        <v>62</v>
      </c>
      <c r="B65" s="17">
        <v>26</v>
      </c>
      <c r="C65" s="42" t="s">
        <v>291</v>
      </c>
      <c r="D65" s="17" t="s">
        <v>50</v>
      </c>
      <c r="E65" s="17" t="s">
        <v>17</v>
      </c>
      <c r="F65" s="17" t="s">
        <v>201</v>
      </c>
      <c r="G65" s="17" t="s">
        <v>193</v>
      </c>
      <c r="H65" s="42" t="s">
        <v>292</v>
      </c>
      <c r="I65" s="42" t="s">
        <v>293</v>
      </c>
      <c r="J65" s="17">
        <v>21</v>
      </c>
      <c r="K65" s="17" t="s">
        <v>196</v>
      </c>
      <c r="L65" s="17" t="s">
        <v>294</v>
      </c>
      <c r="M65" s="99" t="s">
        <v>295</v>
      </c>
      <c r="N65" s="101"/>
      <c r="O65" s="65"/>
    </row>
    <row r="66" s="4" customFormat="1" ht="18" customHeight="1" spans="1:15">
      <c r="A66" s="13">
        <v>63</v>
      </c>
      <c r="B66" s="17">
        <v>27</v>
      </c>
      <c r="C66" s="42" t="s">
        <v>296</v>
      </c>
      <c r="D66" s="17" t="s">
        <v>16</v>
      </c>
      <c r="E66" s="17" t="s">
        <v>17</v>
      </c>
      <c r="F66" s="17" t="s">
        <v>201</v>
      </c>
      <c r="G66" s="17" t="s">
        <v>193</v>
      </c>
      <c r="H66" s="42" t="s">
        <v>297</v>
      </c>
      <c r="I66" s="42" t="s">
        <v>298</v>
      </c>
      <c r="J66" s="17">
        <v>19</v>
      </c>
      <c r="K66" s="17" t="s">
        <v>196</v>
      </c>
      <c r="L66" s="17" t="s">
        <v>299</v>
      </c>
      <c r="M66" s="99" t="s">
        <v>300</v>
      </c>
      <c r="N66" s="101"/>
      <c r="O66" s="65"/>
    </row>
    <row r="67" s="4" customFormat="1" ht="18" customHeight="1" spans="1:15">
      <c r="A67" s="13">
        <v>64</v>
      </c>
      <c r="B67" s="17">
        <v>30</v>
      </c>
      <c r="C67" s="102" t="s">
        <v>301</v>
      </c>
      <c r="D67" s="103" t="s">
        <v>50</v>
      </c>
      <c r="E67" s="103" t="s">
        <v>17</v>
      </c>
      <c r="F67" s="17" t="s">
        <v>201</v>
      </c>
      <c r="G67" s="17" t="s">
        <v>193</v>
      </c>
      <c r="H67" s="102" t="s">
        <v>302</v>
      </c>
      <c r="I67" s="102" t="s">
        <v>303</v>
      </c>
      <c r="J67" s="104">
        <v>24</v>
      </c>
      <c r="K67" s="17" t="s">
        <v>196</v>
      </c>
      <c r="L67" s="17" t="s">
        <v>304</v>
      </c>
      <c r="M67" s="99" t="s">
        <v>305</v>
      </c>
      <c r="N67" s="101"/>
      <c r="O67" s="65"/>
    </row>
    <row r="68" s="4" customFormat="1" ht="18" customHeight="1" spans="1:15">
      <c r="A68" s="13">
        <v>65</v>
      </c>
      <c r="B68" s="17">
        <v>31</v>
      </c>
      <c r="C68" s="102" t="s">
        <v>306</v>
      </c>
      <c r="D68" s="103" t="s">
        <v>16</v>
      </c>
      <c r="E68" s="103" t="s">
        <v>17</v>
      </c>
      <c r="F68" s="17" t="s">
        <v>201</v>
      </c>
      <c r="G68" s="17" t="s">
        <v>193</v>
      </c>
      <c r="H68" s="102" t="s">
        <v>307</v>
      </c>
      <c r="I68" s="102" t="s">
        <v>308</v>
      </c>
      <c r="J68" s="104">
        <v>21</v>
      </c>
      <c r="K68" s="17" t="s">
        <v>196</v>
      </c>
      <c r="L68" s="17" t="s">
        <v>309</v>
      </c>
      <c r="M68" s="99" t="s">
        <v>310</v>
      </c>
      <c r="N68" s="101"/>
      <c r="O68" s="65"/>
    </row>
    <row r="69" s="4" customFormat="1" ht="18" customHeight="1" spans="1:15">
      <c r="A69" s="13">
        <v>66</v>
      </c>
      <c r="B69" s="17">
        <v>32</v>
      </c>
      <c r="C69" s="102" t="s">
        <v>311</v>
      </c>
      <c r="D69" s="103" t="s">
        <v>16</v>
      </c>
      <c r="E69" s="103" t="s">
        <v>17</v>
      </c>
      <c r="F69" s="17" t="s">
        <v>201</v>
      </c>
      <c r="G69" s="17" t="s">
        <v>193</v>
      </c>
      <c r="H69" s="102" t="s">
        <v>312</v>
      </c>
      <c r="I69" s="102" t="s">
        <v>313</v>
      </c>
      <c r="J69" s="104">
        <v>20</v>
      </c>
      <c r="K69" s="17" t="s">
        <v>196</v>
      </c>
      <c r="L69" s="17" t="s">
        <v>314</v>
      </c>
      <c r="M69" s="99" t="s">
        <v>315</v>
      </c>
      <c r="N69" s="101"/>
      <c r="O69" s="65"/>
    </row>
    <row r="70" s="4" customFormat="1" ht="18" customHeight="1" spans="1:15">
      <c r="A70" s="13">
        <v>67</v>
      </c>
      <c r="B70" s="17">
        <v>33</v>
      </c>
      <c r="C70" s="102" t="s">
        <v>316</v>
      </c>
      <c r="D70" s="103" t="s">
        <v>16</v>
      </c>
      <c r="E70" s="103" t="s">
        <v>17</v>
      </c>
      <c r="F70" s="17" t="s">
        <v>201</v>
      </c>
      <c r="G70" s="17" t="s">
        <v>193</v>
      </c>
      <c r="H70" s="102" t="s">
        <v>317</v>
      </c>
      <c r="I70" s="102" t="s">
        <v>318</v>
      </c>
      <c r="J70" s="104">
        <v>22</v>
      </c>
      <c r="K70" s="17" t="s">
        <v>196</v>
      </c>
      <c r="L70" s="17" t="s">
        <v>319</v>
      </c>
      <c r="M70" s="99" t="s">
        <v>320</v>
      </c>
      <c r="N70" s="101"/>
      <c r="O70" s="65"/>
    </row>
    <row r="71" s="4" customFormat="1" ht="18" customHeight="1" spans="1:15">
      <c r="A71" s="13">
        <v>68</v>
      </c>
      <c r="B71" s="17">
        <v>34</v>
      </c>
      <c r="C71" s="102" t="s">
        <v>321</v>
      </c>
      <c r="D71" s="103" t="s">
        <v>50</v>
      </c>
      <c r="E71" s="103" t="s">
        <v>17</v>
      </c>
      <c r="F71" s="17" t="s">
        <v>201</v>
      </c>
      <c r="G71" s="17" t="s">
        <v>193</v>
      </c>
      <c r="H71" s="102" t="s">
        <v>322</v>
      </c>
      <c r="I71" s="102" t="s">
        <v>323</v>
      </c>
      <c r="J71" s="104">
        <v>19</v>
      </c>
      <c r="K71" s="17" t="s">
        <v>196</v>
      </c>
      <c r="L71" s="17" t="s">
        <v>324</v>
      </c>
      <c r="M71" s="99" t="s">
        <v>325</v>
      </c>
      <c r="N71" s="101"/>
      <c r="O71" s="65"/>
    </row>
    <row r="72" s="4" customFormat="1" ht="18" customHeight="1" spans="1:15">
      <c r="A72" s="13">
        <v>69</v>
      </c>
      <c r="B72" s="17">
        <v>35</v>
      </c>
      <c r="C72" s="102" t="s">
        <v>326</v>
      </c>
      <c r="D72" s="103" t="s">
        <v>50</v>
      </c>
      <c r="E72" s="103" t="s">
        <v>17</v>
      </c>
      <c r="F72" s="17" t="s">
        <v>201</v>
      </c>
      <c r="G72" s="17" t="s">
        <v>193</v>
      </c>
      <c r="H72" s="102" t="s">
        <v>327</v>
      </c>
      <c r="I72" s="102" t="s">
        <v>328</v>
      </c>
      <c r="J72" s="104">
        <v>21</v>
      </c>
      <c r="K72" s="17" t="s">
        <v>196</v>
      </c>
      <c r="L72" s="17" t="s">
        <v>329</v>
      </c>
      <c r="M72" s="99" t="s">
        <v>330</v>
      </c>
      <c r="N72" s="101"/>
      <c r="O72" s="65"/>
    </row>
    <row r="73" s="4" customFormat="1" ht="18" customHeight="1" spans="1:15">
      <c r="A73" s="13">
        <v>70</v>
      </c>
      <c r="B73" s="17">
        <v>36</v>
      </c>
      <c r="C73" s="102" t="s">
        <v>331</v>
      </c>
      <c r="D73" s="103" t="s">
        <v>50</v>
      </c>
      <c r="E73" s="103" t="s">
        <v>17</v>
      </c>
      <c r="F73" s="17" t="s">
        <v>201</v>
      </c>
      <c r="G73" s="17" t="s">
        <v>193</v>
      </c>
      <c r="H73" s="102" t="s">
        <v>332</v>
      </c>
      <c r="I73" s="102" t="s">
        <v>333</v>
      </c>
      <c r="J73" s="104">
        <v>24</v>
      </c>
      <c r="K73" s="17" t="s">
        <v>196</v>
      </c>
      <c r="L73" s="17" t="s">
        <v>334</v>
      </c>
      <c r="M73" s="99" t="s">
        <v>335</v>
      </c>
      <c r="N73" s="101"/>
      <c r="O73" s="65"/>
    </row>
    <row r="74" s="4" customFormat="1" ht="18" customHeight="1" spans="1:15">
      <c r="A74" s="13">
        <v>71</v>
      </c>
      <c r="B74" s="17">
        <v>38</v>
      </c>
      <c r="C74" s="102" t="s">
        <v>336</v>
      </c>
      <c r="D74" s="103" t="s">
        <v>50</v>
      </c>
      <c r="E74" s="103" t="s">
        <v>17</v>
      </c>
      <c r="F74" s="17" t="s">
        <v>201</v>
      </c>
      <c r="G74" s="17" t="s">
        <v>193</v>
      </c>
      <c r="H74" s="102" t="s">
        <v>337</v>
      </c>
      <c r="I74" s="102" t="s">
        <v>338</v>
      </c>
      <c r="J74" s="104">
        <v>21</v>
      </c>
      <c r="K74" s="17" t="s">
        <v>196</v>
      </c>
      <c r="L74" s="17" t="s">
        <v>339</v>
      </c>
      <c r="M74" s="99" t="s">
        <v>340</v>
      </c>
      <c r="N74" s="101"/>
      <c r="O74" s="65"/>
    </row>
    <row r="75" s="4" customFormat="1" ht="18" customHeight="1" spans="1:15">
      <c r="A75" s="13">
        <v>72</v>
      </c>
      <c r="B75" s="17">
        <v>39</v>
      </c>
      <c r="C75" s="102" t="s">
        <v>341</v>
      </c>
      <c r="D75" s="103" t="s">
        <v>16</v>
      </c>
      <c r="E75" s="103" t="s">
        <v>17</v>
      </c>
      <c r="F75" s="17" t="s">
        <v>201</v>
      </c>
      <c r="G75" s="17" t="s">
        <v>193</v>
      </c>
      <c r="H75" s="102" t="s">
        <v>342</v>
      </c>
      <c r="I75" s="102" t="s">
        <v>343</v>
      </c>
      <c r="J75" s="104">
        <v>20</v>
      </c>
      <c r="K75" s="17" t="s">
        <v>196</v>
      </c>
      <c r="L75" s="17" t="s">
        <v>344</v>
      </c>
      <c r="M75" s="99" t="s">
        <v>345</v>
      </c>
      <c r="N75" s="101"/>
      <c r="O75" s="65"/>
    </row>
    <row r="76" s="4" customFormat="1" ht="18" customHeight="1" spans="1:15">
      <c r="A76" s="13">
        <v>73</v>
      </c>
      <c r="B76" s="17">
        <v>40</v>
      </c>
      <c r="C76" s="102" t="s">
        <v>346</v>
      </c>
      <c r="D76" s="103" t="s">
        <v>50</v>
      </c>
      <c r="E76" s="103" t="s">
        <v>17</v>
      </c>
      <c r="F76" s="17" t="s">
        <v>201</v>
      </c>
      <c r="G76" s="17" t="s">
        <v>193</v>
      </c>
      <c r="H76" s="102" t="s">
        <v>347</v>
      </c>
      <c r="I76" s="102" t="s">
        <v>348</v>
      </c>
      <c r="J76" s="104">
        <v>22</v>
      </c>
      <c r="K76" s="17" t="s">
        <v>196</v>
      </c>
      <c r="L76" s="17" t="s">
        <v>349</v>
      </c>
      <c r="M76" s="99" t="s">
        <v>350</v>
      </c>
      <c r="N76" s="101"/>
      <c r="O76" s="65"/>
    </row>
    <row r="77" s="4" customFormat="1" ht="18" customHeight="1" spans="1:15">
      <c r="A77" s="13">
        <v>74</v>
      </c>
      <c r="B77" s="17">
        <v>41</v>
      </c>
      <c r="C77" s="102" t="s">
        <v>351</v>
      </c>
      <c r="D77" s="103" t="s">
        <v>50</v>
      </c>
      <c r="E77" s="103" t="s">
        <v>17</v>
      </c>
      <c r="F77" s="17" t="s">
        <v>201</v>
      </c>
      <c r="G77" s="17" t="s">
        <v>193</v>
      </c>
      <c r="H77" s="102" t="s">
        <v>352</v>
      </c>
      <c r="I77" s="102" t="s">
        <v>353</v>
      </c>
      <c r="J77" s="104">
        <v>21</v>
      </c>
      <c r="K77" s="17" t="s">
        <v>196</v>
      </c>
      <c r="L77" s="17" t="s">
        <v>354</v>
      </c>
      <c r="M77" s="99" t="s">
        <v>355</v>
      </c>
      <c r="N77" s="101"/>
      <c r="O77" s="65"/>
    </row>
    <row r="78" s="4" customFormat="1" ht="18" customHeight="1" spans="1:15">
      <c r="A78" s="13">
        <v>75</v>
      </c>
      <c r="B78" s="17">
        <v>42</v>
      </c>
      <c r="C78" s="102" t="s">
        <v>356</v>
      </c>
      <c r="D78" s="103" t="s">
        <v>16</v>
      </c>
      <c r="E78" s="103" t="s">
        <v>17</v>
      </c>
      <c r="F78" s="17" t="s">
        <v>201</v>
      </c>
      <c r="G78" s="17" t="s">
        <v>193</v>
      </c>
      <c r="H78" s="102" t="s">
        <v>357</v>
      </c>
      <c r="I78" s="102" t="s">
        <v>358</v>
      </c>
      <c r="J78" s="104">
        <v>22</v>
      </c>
      <c r="K78" s="17" t="s">
        <v>196</v>
      </c>
      <c r="L78" s="17" t="s">
        <v>359</v>
      </c>
      <c r="M78" s="99" t="s">
        <v>360</v>
      </c>
      <c r="N78" s="101"/>
      <c r="O78" s="65"/>
    </row>
    <row r="79" s="4" customFormat="1" ht="18" customHeight="1" spans="1:15">
      <c r="A79" s="13">
        <v>76</v>
      </c>
      <c r="B79" s="17">
        <v>43</v>
      </c>
      <c r="C79" s="102" t="s">
        <v>361</v>
      </c>
      <c r="D79" s="103" t="s">
        <v>50</v>
      </c>
      <c r="E79" s="103" t="s">
        <v>17</v>
      </c>
      <c r="F79" s="17" t="s">
        <v>201</v>
      </c>
      <c r="G79" s="17" t="s">
        <v>193</v>
      </c>
      <c r="H79" s="102" t="s">
        <v>362</v>
      </c>
      <c r="I79" s="102" t="s">
        <v>363</v>
      </c>
      <c r="J79" s="104">
        <v>21</v>
      </c>
      <c r="K79" s="17" t="s">
        <v>196</v>
      </c>
      <c r="L79" s="17" t="s">
        <v>364</v>
      </c>
      <c r="M79" s="99" t="s">
        <v>365</v>
      </c>
      <c r="N79" s="101"/>
      <c r="O79" s="65"/>
    </row>
    <row r="80" s="4" customFormat="1" ht="18" customHeight="1" spans="1:15">
      <c r="A80" s="13">
        <v>77</v>
      </c>
      <c r="B80" s="17">
        <v>45</v>
      </c>
      <c r="C80" s="102" t="s">
        <v>366</v>
      </c>
      <c r="D80" s="103" t="s">
        <v>16</v>
      </c>
      <c r="E80" s="103" t="s">
        <v>17</v>
      </c>
      <c r="F80" s="17" t="s">
        <v>201</v>
      </c>
      <c r="G80" s="17" t="s">
        <v>193</v>
      </c>
      <c r="H80" s="102" t="s">
        <v>367</v>
      </c>
      <c r="I80" s="102" t="s">
        <v>368</v>
      </c>
      <c r="J80" s="104">
        <v>20</v>
      </c>
      <c r="K80" s="17" t="s">
        <v>196</v>
      </c>
      <c r="L80" s="17" t="s">
        <v>369</v>
      </c>
      <c r="M80" s="99" t="s">
        <v>370</v>
      </c>
      <c r="N80" s="101"/>
      <c r="O80" s="65"/>
    </row>
    <row r="81" s="4" customFormat="1" ht="18" customHeight="1" spans="1:15">
      <c r="A81" s="13">
        <v>78</v>
      </c>
      <c r="B81" s="17">
        <v>46</v>
      </c>
      <c r="C81" s="102" t="s">
        <v>371</v>
      </c>
      <c r="D81" s="103" t="s">
        <v>16</v>
      </c>
      <c r="E81" s="103" t="s">
        <v>17</v>
      </c>
      <c r="F81" s="17" t="s">
        <v>201</v>
      </c>
      <c r="G81" s="17" t="s">
        <v>193</v>
      </c>
      <c r="H81" s="102" t="s">
        <v>372</v>
      </c>
      <c r="I81" s="102" t="s">
        <v>373</v>
      </c>
      <c r="J81" s="104">
        <v>21</v>
      </c>
      <c r="K81" s="17" t="s">
        <v>196</v>
      </c>
      <c r="L81" s="17" t="s">
        <v>374</v>
      </c>
      <c r="M81" s="99" t="s">
        <v>375</v>
      </c>
      <c r="N81" s="101"/>
      <c r="O81" s="65"/>
    </row>
    <row r="82" s="4" customFormat="1" ht="18" customHeight="1" spans="1:15">
      <c r="A82" s="13">
        <v>79</v>
      </c>
      <c r="B82" s="17">
        <v>47</v>
      </c>
      <c r="C82" s="102" t="s">
        <v>376</v>
      </c>
      <c r="D82" s="103" t="s">
        <v>16</v>
      </c>
      <c r="E82" s="103" t="s">
        <v>17</v>
      </c>
      <c r="F82" s="17" t="s">
        <v>201</v>
      </c>
      <c r="G82" s="17" t="s">
        <v>193</v>
      </c>
      <c r="H82" s="102" t="s">
        <v>377</v>
      </c>
      <c r="I82" s="102" t="s">
        <v>378</v>
      </c>
      <c r="J82" s="104">
        <v>21</v>
      </c>
      <c r="K82" s="17" t="s">
        <v>196</v>
      </c>
      <c r="L82" s="17" t="s">
        <v>379</v>
      </c>
      <c r="M82" s="99" t="s">
        <v>380</v>
      </c>
      <c r="N82" s="101"/>
      <c r="O82" s="65"/>
    </row>
    <row r="83" s="4" customFormat="1" ht="18" customHeight="1" spans="1:15">
      <c r="A83" s="13">
        <v>80</v>
      </c>
      <c r="B83" s="17">
        <v>48</v>
      </c>
      <c r="C83" s="102" t="s">
        <v>381</v>
      </c>
      <c r="D83" s="103" t="s">
        <v>16</v>
      </c>
      <c r="E83" s="103" t="s">
        <v>17</v>
      </c>
      <c r="F83" s="17" t="s">
        <v>201</v>
      </c>
      <c r="G83" s="17" t="s">
        <v>193</v>
      </c>
      <c r="H83" s="102" t="s">
        <v>382</v>
      </c>
      <c r="I83" s="102" t="s">
        <v>383</v>
      </c>
      <c r="J83" s="104">
        <v>23</v>
      </c>
      <c r="K83" s="17" t="s">
        <v>196</v>
      </c>
      <c r="L83" s="17" t="s">
        <v>384</v>
      </c>
      <c r="M83" s="99" t="s">
        <v>385</v>
      </c>
      <c r="N83" s="101"/>
      <c r="O83" s="65"/>
    </row>
    <row r="84" s="4" customFormat="1" ht="18" customHeight="1" spans="1:15">
      <c r="A84" s="13">
        <v>81</v>
      </c>
      <c r="B84" s="17">
        <v>49</v>
      </c>
      <c r="C84" s="102" t="s">
        <v>386</v>
      </c>
      <c r="D84" s="103" t="s">
        <v>16</v>
      </c>
      <c r="E84" s="103" t="s">
        <v>17</v>
      </c>
      <c r="F84" s="17" t="s">
        <v>201</v>
      </c>
      <c r="G84" s="17" t="s">
        <v>193</v>
      </c>
      <c r="H84" s="102" t="s">
        <v>387</v>
      </c>
      <c r="I84" s="102" t="s">
        <v>388</v>
      </c>
      <c r="J84" s="104">
        <v>21</v>
      </c>
      <c r="K84" s="17" t="s">
        <v>196</v>
      </c>
      <c r="L84" s="17" t="s">
        <v>389</v>
      </c>
      <c r="M84" s="99" t="s">
        <v>390</v>
      </c>
      <c r="N84" s="101"/>
      <c r="O84" s="65"/>
    </row>
    <row r="85" s="4" customFormat="1" ht="18" customHeight="1" spans="1:15">
      <c r="A85" s="13">
        <v>82</v>
      </c>
      <c r="B85" s="17">
        <v>50</v>
      </c>
      <c r="C85" s="102" t="s">
        <v>391</v>
      </c>
      <c r="D85" s="103" t="s">
        <v>50</v>
      </c>
      <c r="E85" s="103" t="s">
        <v>17</v>
      </c>
      <c r="F85" s="17" t="s">
        <v>201</v>
      </c>
      <c r="G85" s="17" t="s">
        <v>193</v>
      </c>
      <c r="H85" s="102" t="s">
        <v>392</v>
      </c>
      <c r="I85" s="102" t="s">
        <v>393</v>
      </c>
      <c r="J85" s="104">
        <v>20</v>
      </c>
      <c r="K85" s="17" t="s">
        <v>196</v>
      </c>
      <c r="L85" s="17" t="s">
        <v>394</v>
      </c>
      <c r="M85" s="99" t="s">
        <v>395</v>
      </c>
      <c r="N85" s="101"/>
      <c r="O85" s="65"/>
    </row>
    <row r="86" s="4" customFormat="1" ht="18" customHeight="1" spans="1:15">
      <c r="A86" s="13">
        <v>83</v>
      </c>
      <c r="B86" s="17">
        <v>51</v>
      </c>
      <c r="C86" s="102" t="s">
        <v>396</v>
      </c>
      <c r="D86" s="103" t="s">
        <v>50</v>
      </c>
      <c r="E86" s="103" t="s">
        <v>17</v>
      </c>
      <c r="F86" s="17" t="s">
        <v>201</v>
      </c>
      <c r="G86" s="17" t="s">
        <v>193</v>
      </c>
      <c r="H86" s="102" t="s">
        <v>397</v>
      </c>
      <c r="I86" s="102" t="s">
        <v>398</v>
      </c>
      <c r="J86" s="104">
        <v>20</v>
      </c>
      <c r="K86" s="17" t="s">
        <v>196</v>
      </c>
      <c r="L86" s="17" t="s">
        <v>399</v>
      </c>
      <c r="M86" s="99" t="s">
        <v>400</v>
      </c>
      <c r="N86" s="101"/>
      <c r="O86" s="65"/>
    </row>
    <row r="87" s="4" customFormat="1" ht="18" customHeight="1" spans="1:15">
      <c r="A87" s="13">
        <v>84</v>
      </c>
      <c r="B87" s="17">
        <v>52</v>
      </c>
      <c r="C87" s="102" t="s">
        <v>401</v>
      </c>
      <c r="D87" s="103" t="s">
        <v>50</v>
      </c>
      <c r="E87" s="103" t="s">
        <v>17</v>
      </c>
      <c r="F87" s="17" t="s">
        <v>201</v>
      </c>
      <c r="G87" s="17" t="s">
        <v>193</v>
      </c>
      <c r="H87" s="102" t="s">
        <v>402</v>
      </c>
      <c r="I87" s="102" t="s">
        <v>403</v>
      </c>
      <c r="J87" s="104">
        <v>20</v>
      </c>
      <c r="K87" s="17" t="s">
        <v>196</v>
      </c>
      <c r="L87" s="17" t="s">
        <v>404</v>
      </c>
      <c r="M87" s="99" t="s">
        <v>405</v>
      </c>
      <c r="N87" s="101"/>
      <c r="O87" s="65"/>
    </row>
    <row r="88" s="4" customFormat="1" ht="18" customHeight="1" spans="1:15">
      <c r="A88" s="13">
        <v>85</v>
      </c>
      <c r="B88" s="17">
        <v>53</v>
      </c>
      <c r="C88" s="102" t="s">
        <v>406</v>
      </c>
      <c r="D88" s="103" t="s">
        <v>50</v>
      </c>
      <c r="E88" s="103" t="s">
        <v>17</v>
      </c>
      <c r="F88" s="17" t="s">
        <v>201</v>
      </c>
      <c r="G88" s="17" t="s">
        <v>193</v>
      </c>
      <c r="H88" s="102" t="s">
        <v>407</v>
      </c>
      <c r="I88" s="102" t="s">
        <v>408</v>
      </c>
      <c r="J88" s="104">
        <v>22</v>
      </c>
      <c r="K88" s="17" t="s">
        <v>196</v>
      </c>
      <c r="L88" s="17" t="s">
        <v>409</v>
      </c>
      <c r="M88" s="99" t="s">
        <v>410</v>
      </c>
      <c r="N88" s="101"/>
      <c r="O88" s="65"/>
    </row>
    <row r="89" s="4" customFormat="1" ht="18" customHeight="1" spans="1:15">
      <c r="A89" s="13">
        <v>86</v>
      </c>
      <c r="B89" s="17">
        <v>54</v>
      </c>
      <c r="C89" s="102" t="s">
        <v>411</v>
      </c>
      <c r="D89" s="103" t="s">
        <v>50</v>
      </c>
      <c r="E89" s="103" t="s">
        <v>17</v>
      </c>
      <c r="F89" s="17" t="s">
        <v>201</v>
      </c>
      <c r="G89" s="17" t="s">
        <v>193</v>
      </c>
      <c r="H89" s="102" t="s">
        <v>412</v>
      </c>
      <c r="I89" s="102" t="s">
        <v>413</v>
      </c>
      <c r="J89" s="104">
        <v>21</v>
      </c>
      <c r="K89" s="17" t="s">
        <v>196</v>
      </c>
      <c r="L89" s="17" t="s">
        <v>414</v>
      </c>
      <c r="M89" s="99" t="s">
        <v>415</v>
      </c>
      <c r="N89" s="101"/>
      <c r="O89" s="65"/>
    </row>
    <row r="90" s="4" customFormat="1" ht="18" customHeight="1" spans="1:15">
      <c r="A90" s="13">
        <v>87</v>
      </c>
      <c r="B90" s="17">
        <v>55</v>
      </c>
      <c r="C90" s="102" t="s">
        <v>416</v>
      </c>
      <c r="D90" s="103" t="s">
        <v>50</v>
      </c>
      <c r="E90" s="103" t="s">
        <v>17</v>
      </c>
      <c r="F90" s="17" t="s">
        <v>201</v>
      </c>
      <c r="G90" s="17" t="s">
        <v>193</v>
      </c>
      <c r="H90" s="102" t="s">
        <v>417</v>
      </c>
      <c r="I90" s="102" t="s">
        <v>418</v>
      </c>
      <c r="J90" s="104">
        <v>20</v>
      </c>
      <c r="K90" s="17" t="s">
        <v>196</v>
      </c>
      <c r="L90" s="17" t="s">
        <v>419</v>
      </c>
      <c r="M90" s="99" t="s">
        <v>420</v>
      </c>
      <c r="N90" s="101"/>
      <c r="O90" s="65"/>
    </row>
    <row r="91" s="4" customFormat="1" ht="18" customHeight="1" spans="1:15">
      <c r="A91" s="13">
        <v>88</v>
      </c>
      <c r="B91" s="17">
        <v>56</v>
      </c>
      <c r="C91" s="102" t="s">
        <v>421</v>
      </c>
      <c r="D91" s="103" t="s">
        <v>16</v>
      </c>
      <c r="E91" s="103" t="s">
        <v>17</v>
      </c>
      <c r="F91" s="17" t="s">
        <v>201</v>
      </c>
      <c r="G91" s="17" t="s">
        <v>193</v>
      </c>
      <c r="H91" s="102" t="s">
        <v>422</v>
      </c>
      <c r="I91" s="102" t="s">
        <v>423</v>
      </c>
      <c r="J91" s="104">
        <v>21</v>
      </c>
      <c r="K91" s="17" t="s">
        <v>196</v>
      </c>
      <c r="L91" s="17" t="s">
        <v>424</v>
      </c>
      <c r="M91" s="99" t="s">
        <v>425</v>
      </c>
      <c r="N91" s="101"/>
      <c r="O91" s="65"/>
    </row>
    <row r="92" s="4" customFormat="1" ht="18" customHeight="1" spans="1:15">
      <c r="A92" s="13">
        <v>89</v>
      </c>
      <c r="B92" s="17">
        <v>57</v>
      </c>
      <c r="C92" s="102" t="s">
        <v>426</v>
      </c>
      <c r="D92" s="103" t="s">
        <v>16</v>
      </c>
      <c r="E92" s="103" t="s">
        <v>17</v>
      </c>
      <c r="F92" s="17" t="s">
        <v>201</v>
      </c>
      <c r="G92" s="17" t="s">
        <v>193</v>
      </c>
      <c r="H92" s="102" t="s">
        <v>427</v>
      </c>
      <c r="I92" s="102" t="s">
        <v>428</v>
      </c>
      <c r="J92" s="104">
        <v>20</v>
      </c>
      <c r="K92" s="17" t="s">
        <v>196</v>
      </c>
      <c r="L92" s="17" t="s">
        <v>429</v>
      </c>
      <c r="M92" s="99" t="s">
        <v>430</v>
      </c>
      <c r="N92" s="101"/>
      <c r="O92" s="65"/>
    </row>
    <row r="93" s="4" customFormat="1" ht="18" customHeight="1" spans="1:15">
      <c r="A93" s="13">
        <v>90</v>
      </c>
      <c r="B93" s="17">
        <v>58</v>
      </c>
      <c r="C93" s="102" t="s">
        <v>431</v>
      </c>
      <c r="D93" s="103" t="s">
        <v>16</v>
      </c>
      <c r="E93" s="103" t="s">
        <v>17</v>
      </c>
      <c r="F93" s="17" t="s">
        <v>201</v>
      </c>
      <c r="G93" s="17" t="s">
        <v>193</v>
      </c>
      <c r="H93" s="102" t="s">
        <v>432</v>
      </c>
      <c r="I93" s="102" t="s">
        <v>433</v>
      </c>
      <c r="J93" s="104">
        <v>22</v>
      </c>
      <c r="K93" s="17" t="s">
        <v>196</v>
      </c>
      <c r="L93" s="17" t="s">
        <v>434</v>
      </c>
      <c r="M93" s="99" t="s">
        <v>435</v>
      </c>
      <c r="N93" s="101"/>
      <c r="O93" s="65"/>
    </row>
    <row r="94" s="4" customFormat="1" ht="18" customHeight="1" spans="1:15">
      <c r="A94" s="13">
        <v>91</v>
      </c>
      <c r="B94" s="17">
        <v>59</v>
      </c>
      <c r="C94" s="102" t="s">
        <v>436</v>
      </c>
      <c r="D94" s="103" t="s">
        <v>50</v>
      </c>
      <c r="E94" s="103" t="s">
        <v>17</v>
      </c>
      <c r="F94" s="17" t="s">
        <v>201</v>
      </c>
      <c r="G94" s="17" t="s">
        <v>193</v>
      </c>
      <c r="H94" s="102" t="s">
        <v>437</v>
      </c>
      <c r="I94" s="102" t="s">
        <v>438</v>
      </c>
      <c r="J94" s="104">
        <v>22</v>
      </c>
      <c r="K94" s="17" t="s">
        <v>196</v>
      </c>
      <c r="L94" s="17" t="s">
        <v>439</v>
      </c>
      <c r="M94" s="99" t="s">
        <v>440</v>
      </c>
      <c r="N94" s="101"/>
      <c r="O94" s="65"/>
    </row>
    <row r="95" s="4" customFormat="1" ht="21" customHeight="1" spans="1:15">
      <c r="A95" s="13">
        <v>92</v>
      </c>
      <c r="B95" s="17">
        <v>60</v>
      </c>
      <c r="C95" s="102" t="s">
        <v>441</v>
      </c>
      <c r="D95" s="103" t="s">
        <v>16</v>
      </c>
      <c r="E95" s="103" t="s">
        <v>17</v>
      </c>
      <c r="F95" s="17" t="s">
        <v>192</v>
      </c>
      <c r="G95" s="17" t="s">
        <v>193</v>
      </c>
      <c r="H95" s="102" t="s">
        <v>442</v>
      </c>
      <c r="I95" s="102" t="s">
        <v>443</v>
      </c>
      <c r="J95" s="104">
        <v>24</v>
      </c>
      <c r="K95" s="17" t="s">
        <v>196</v>
      </c>
      <c r="L95" s="17" t="s">
        <v>444</v>
      </c>
      <c r="M95" s="99" t="s">
        <v>445</v>
      </c>
      <c r="N95" s="100" t="s">
        <v>199</v>
      </c>
      <c r="O95" s="65"/>
    </row>
    <row r="96" s="4" customFormat="1" ht="20" customHeight="1" spans="1:15">
      <c r="A96" s="13">
        <v>93</v>
      </c>
      <c r="B96" s="17">
        <v>1</v>
      </c>
      <c r="C96" s="42" t="s">
        <v>446</v>
      </c>
      <c r="D96" s="17" t="s">
        <v>16</v>
      </c>
      <c r="E96" s="17" t="s">
        <v>17</v>
      </c>
      <c r="F96" s="17" t="s">
        <v>192</v>
      </c>
      <c r="G96" s="17" t="s">
        <v>193</v>
      </c>
      <c r="H96" s="42" t="s">
        <v>447</v>
      </c>
      <c r="I96" s="42" t="s">
        <v>448</v>
      </c>
      <c r="J96" s="17">
        <v>23</v>
      </c>
      <c r="K96" s="17" t="s">
        <v>196</v>
      </c>
      <c r="L96" s="17" t="s">
        <v>449</v>
      </c>
      <c r="M96" s="99" t="s">
        <v>450</v>
      </c>
      <c r="N96" s="100" t="s">
        <v>451</v>
      </c>
      <c r="O96" s="65"/>
    </row>
    <row r="97" s="4" customFormat="1" ht="18" customHeight="1" spans="1:15">
      <c r="A97" s="13">
        <v>94</v>
      </c>
      <c r="B97" s="17">
        <v>2</v>
      </c>
      <c r="C97" s="42" t="s">
        <v>452</v>
      </c>
      <c r="D97" s="17" t="s">
        <v>50</v>
      </c>
      <c r="E97" s="17" t="s">
        <v>17</v>
      </c>
      <c r="F97" s="17" t="s">
        <v>453</v>
      </c>
      <c r="G97" s="17" t="s">
        <v>193</v>
      </c>
      <c r="H97" s="42" t="s">
        <v>454</v>
      </c>
      <c r="I97" s="42" t="s">
        <v>455</v>
      </c>
      <c r="J97" s="17">
        <v>21</v>
      </c>
      <c r="K97" s="17" t="s">
        <v>196</v>
      </c>
      <c r="L97" s="17" t="s">
        <v>456</v>
      </c>
      <c r="M97" s="99" t="s">
        <v>457</v>
      </c>
      <c r="N97" s="101"/>
      <c r="O97" s="65"/>
    </row>
    <row r="98" s="4" customFormat="1" ht="18" customHeight="1" spans="1:15">
      <c r="A98" s="13">
        <v>95</v>
      </c>
      <c r="B98" s="17">
        <v>3</v>
      </c>
      <c r="C98" s="42" t="s">
        <v>458</v>
      </c>
      <c r="D98" s="17" t="s">
        <v>50</v>
      </c>
      <c r="E98" s="17" t="s">
        <v>17</v>
      </c>
      <c r="F98" s="17" t="s">
        <v>201</v>
      </c>
      <c r="G98" s="17" t="s">
        <v>193</v>
      </c>
      <c r="H98" s="42" t="s">
        <v>459</v>
      </c>
      <c r="I98" s="42" t="s">
        <v>460</v>
      </c>
      <c r="J98" s="17">
        <v>23</v>
      </c>
      <c r="K98" s="17" t="s">
        <v>196</v>
      </c>
      <c r="L98" s="17" t="s">
        <v>461</v>
      </c>
      <c r="M98" s="99" t="s">
        <v>462</v>
      </c>
      <c r="N98" s="101"/>
      <c r="O98" s="65"/>
    </row>
    <row r="99" s="4" customFormat="1" ht="18" customHeight="1" spans="1:15">
      <c r="A99" s="13">
        <v>96</v>
      </c>
      <c r="B99" s="17">
        <v>4</v>
      </c>
      <c r="C99" s="42" t="s">
        <v>463</v>
      </c>
      <c r="D99" s="17" t="s">
        <v>50</v>
      </c>
      <c r="E99" s="17" t="s">
        <v>17</v>
      </c>
      <c r="F99" s="17" t="s">
        <v>464</v>
      </c>
      <c r="G99" s="17" t="s">
        <v>193</v>
      </c>
      <c r="H99" s="42" t="s">
        <v>465</v>
      </c>
      <c r="I99" s="42" t="s">
        <v>466</v>
      </c>
      <c r="J99" s="17">
        <v>21</v>
      </c>
      <c r="K99" s="17" t="s">
        <v>196</v>
      </c>
      <c r="L99" s="17" t="s">
        <v>467</v>
      </c>
      <c r="M99" s="99" t="s">
        <v>468</v>
      </c>
      <c r="N99" s="101"/>
      <c r="O99" s="65"/>
    </row>
    <row r="100" s="4" customFormat="1" ht="18" customHeight="1" spans="1:15">
      <c r="A100" s="13">
        <v>97</v>
      </c>
      <c r="B100" s="17">
        <v>6</v>
      </c>
      <c r="C100" s="42" t="s">
        <v>469</v>
      </c>
      <c r="D100" s="17" t="s">
        <v>50</v>
      </c>
      <c r="E100" s="17" t="s">
        <v>17</v>
      </c>
      <c r="F100" s="17" t="s">
        <v>453</v>
      </c>
      <c r="G100" s="17" t="s">
        <v>193</v>
      </c>
      <c r="H100" s="42" t="s">
        <v>470</v>
      </c>
      <c r="I100" s="42" t="s">
        <v>471</v>
      </c>
      <c r="J100" s="17">
        <v>21</v>
      </c>
      <c r="K100" s="17" t="s">
        <v>196</v>
      </c>
      <c r="L100" s="17" t="s">
        <v>472</v>
      </c>
      <c r="M100" s="99" t="s">
        <v>473</v>
      </c>
      <c r="N100" s="101"/>
      <c r="O100" s="65"/>
    </row>
    <row r="101" s="4" customFormat="1" ht="18" customHeight="1" spans="1:15">
      <c r="A101" s="13">
        <v>98</v>
      </c>
      <c r="B101" s="17">
        <v>7</v>
      </c>
      <c r="C101" s="42" t="s">
        <v>474</v>
      </c>
      <c r="D101" s="17" t="s">
        <v>50</v>
      </c>
      <c r="E101" s="17" t="s">
        <v>17</v>
      </c>
      <c r="F101" s="17" t="s">
        <v>201</v>
      </c>
      <c r="G101" s="17" t="s">
        <v>193</v>
      </c>
      <c r="H101" s="42" t="s">
        <v>475</v>
      </c>
      <c r="I101" s="42" t="s">
        <v>476</v>
      </c>
      <c r="J101" s="17">
        <v>21</v>
      </c>
      <c r="K101" s="17" t="s">
        <v>196</v>
      </c>
      <c r="L101" s="17" t="s">
        <v>477</v>
      </c>
      <c r="M101" s="99" t="s">
        <v>478</v>
      </c>
      <c r="N101" s="101"/>
      <c r="O101" s="65"/>
    </row>
    <row r="102" s="4" customFormat="1" ht="18" customHeight="1" spans="1:15">
      <c r="A102" s="13">
        <v>99</v>
      </c>
      <c r="B102" s="17">
        <v>9</v>
      </c>
      <c r="C102" s="42" t="s">
        <v>479</v>
      </c>
      <c r="D102" s="17" t="s">
        <v>50</v>
      </c>
      <c r="E102" s="17" t="s">
        <v>17</v>
      </c>
      <c r="F102" s="17" t="s">
        <v>453</v>
      </c>
      <c r="G102" s="17" t="s">
        <v>193</v>
      </c>
      <c r="H102" s="42" t="s">
        <v>480</v>
      </c>
      <c r="I102" s="42" t="s">
        <v>481</v>
      </c>
      <c r="J102" s="17">
        <v>21</v>
      </c>
      <c r="K102" s="17" t="s">
        <v>196</v>
      </c>
      <c r="L102" s="17" t="s">
        <v>482</v>
      </c>
      <c r="M102" s="99" t="s">
        <v>483</v>
      </c>
      <c r="N102" s="101"/>
      <c r="O102" s="65"/>
    </row>
    <row r="103" s="4" customFormat="1" ht="18" customHeight="1" spans="1:15">
      <c r="A103" s="13">
        <v>100</v>
      </c>
      <c r="B103" s="17">
        <v>10</v>
      </c>
      <c r="C103" s="42" t="s">
        <v>484</v>
      </c>
      <c r="D103" s="17" t="s">
        <v>50</v>
      </c>
      <c r="E103" s="17" t="s">
        <v>17</v>
      </c>
      <c r="F103" s="17" t="s">
        <v>485</v>
      </c>
      <c r="G103" s="17" t="s">
        <v>193</v>
      </c>
      <c r="H103" s="42" t="s">
        <v>486</v>
      </c>
      <c r="I103" s="42" t="s">
        <v>487</v>
      </c>
      <c r="J103" s="17">
        <v>19</v>
      </c>
      <c r="K103" s="17" t="s">
        <v>196</v>
      </c>
      <c r="L103" s="17" t="s">
        <v>488</v>
      </c>
      <c r="M103" s="99" t="s">
        <v>489</v>
      </c>
      <c r="N103" s="101"/>
      <c r="O103" s="65"/>
    </row>
    <row r="104" s="4" customFormat="1" ht="18" customHeight="1" spans="1:15">
      <c r="A104" s="13">
        <v>101</v>
      </c>
      <c r="B104" s="17">
        <v>11</v>
      </c>
      <c r="C104" s="42" t="s">
        <v>490</v>
      </c>
      <c r="D104" s="17" t="s">
        <v>50</v>
      </c>
      <c r="E104" s="17" t="s">
        <v>17</v>
      </c>
      <c r="F104" s="17" t="s">
        <v>485</v>
      </c>
      <c r="G104" s="17" t="s">
        <v>193</v>
      </c>
      <c r="H104" s="42" t="s">
        <v>491</v>
      </c>
      <c r="I104" s="42" t="s">
        <v>492</v>
      </c>
      <c r="J104" s="17">
        <v>19</v>
      </c>
      <c r="K104" s="17" t="s">
        <v>196</v>
      </c>
      <c r="L104" s="17" t="s">
        <v>493</v>
      </c>
      <c r="M104" s="99" t="s">
        <v>494</v>
      </c>
      <c r="N104" s="101"/>
      <c r="O104" s="65"/>
    </row>
    <row r="105" s="4" customFormat="1" ht="18" customHeight="1" spans="1:15">
      <c r="A105" s="13">
        <v>102</v>
      </c>
      <c r="B105" s="17">
        <v>12</v>
      </c>
      <c r="C105" s="42" t="s">
        <v>495</v>
      </c>
      <c r="D105" s="17" t="s">
        <v>50</v>
      </c>
      <c r="E105" s="17" t="s">
        <v>17</v>
      </c>
      <c r="F105" s="17" t="s">
        <v>464</v>
      </c>
      <c r="G105" s="17" t="s">
        <v>193</v>
      </c>
      <c r="H105" s="42" t="s">
        <v>496</v>
      </c>
      <c r="I105" s="42" t="s">
        <v>497</v>
      </c>
      <c r="J105" s="17">
        <v>21</v>
      </c>
      <c r="K105" s="17" t="s">
        <v>196</v>
      </c>
      <c r="L105" s="17" t="s">
        <v>498</v>
      </c>
      <c r="M105" s="99" t="s">
        <v>499</v>
      </c>
      <c r="N105" s="101"/>
      <c r="O105" s="65"/>
    </row>
    <row r="106" s="4" customFormat="1" ht="18" customHeight="1" spans="1:15">
      <c r="A106" s="13">
        <v>103</v>
      </c>
      <c r="B106" s="17">
        <v>13</v>
      </c>
      <c r="C106" s="42" t="s">
        <v>500</v>
      </c>
      <c r="D106" s="17" t="s">
        <v>50</v>
      </c>
      <c r="E106" s="17" t="s">
        <v>17</v>
      </c>
      <c r="F106" s="17" t="s">
        <v>201</v>
      </c>
      <c r="G106" s="17" t="s">
        <v>193</v>
      </c>
      <c r="H106" s="42" t="s">
        <v>501</v>
      </c>
      <c r="I106" s="42" t="s">
        <v>502</v>
      </c>
      <c r="J106" s="17">
        <v>22</v>
      </c>
      <c r="K106" s="17" t="s">
        <v>196</v>
      </c>
      <c r="L106" s="17" t="s">
        <v>503</v>
      </c>
      <c r="M106" s="99" t="s">
        <v>504</v>
      </c>
      <c r="N106" s="101"/>
      <c r="O106" s="65"/>
    </row>
    <row r="107" s="4" customFormat="1" ht="18" customHeight="1" spans="1:15">
      <c r="A107" s="13">
        <v>104</v>
      </c>
      <c r="B107" s="17">
        <v>14</v>
      </c>
      <c r="C107" s="42" t="s">
        <v>505</v>
      </c>
      <c r="D107" s="17" t="s">
        <v>50</v>
      </c>
      <c r="E107" s="17" t="s">
        <v>17</v>
      </c>
      <c r="F107" s="17" t="s">
        <v>485</v>
      </c>
      <c r="G107" s="17" t="s">
        <v>193</v>
      </c>
      <c r="H107" s="42" t="s">
        <v>506</v>
      </c>
      <c r="I107" s="42" t="s">
        <v>507</v>
      </c>
      <c r="J107" s="17">
        <v>20</v>
      </c>
      <c r="K107" s="17" t="s">
        <v>196</v>
      </c>
      <c r="L107" s="17" t="s">
        <v>508</v>
      </c>
      <c r="M107" s="99" t="s">
        <v>509</v>
      </c>
      <c r="N107" s="101"/>
      <c r="O107" s="65"/>
    </row>
    <row r="108" s="4" customFormat="1" ht="18" customHeight="1" spans="1:15">
      <c r="A108" s="13">
        <v>105</v>
      </c>
      <c r="B108" s="17">
        <v>15</v>
      </c>
      <c r="C108" s="42" t="s">
        <v>510</v>
      </c>
      <c r="D108" s="17" t="s">
        <v>16</v>
      </c>
      <c r="E108" s="17" t="s">
        <v>17</v>
      </c>
      <c r="F108" s="17" t="s">
        <v>453</v>
      </c>
      <c r="G108" s="17" t="s">
        <v>193</v>
      </c>
      <c r="H108" s="42" t="s">
        <v>511</v>
      </c>
      <c r="I108" s="42" t="s">
        <v>512</v>
      </c>
      <c r="J108" s="17">
        <v>20</v>
      </c>
      <c r="K108" s="17" t="s">
        <v>196</v>
      </c>
      <c r="L108" s="17" t="s">
        <v>513</v>
      </c>
      <c r="M108" s="99" t="s">
        <v>514</v>
      </c>
      <c r="N108" s="101"/>
      <c r="O108" s="65"/>
    </row>
    <row r="109" s="4" customFormat="1" ht="18" customHeight="1" spans="1:15">
      <c r="A109" s="13">
        <v>106</v>
      </c>
      <c r="B109" s="17">
        <v>17</v>
      </c>
      <c r="C109" s="42" t="s">
        <v>515</v>
      </c>
      <c r="D109" s="17" t="s">
        <v>50</v>
      </c>
      <c r="E109" s="17" t="s">
        <v>17</v>
      </c>
      <c r="F109" s="17" t="s">
        <v>453</v>
      </c>
      <c r="G109" s="17" t="s">
        <v>193</v>
      </c>
      <c r="H109" s="42" t="s">
        <v>516</v>
      </c>
      <c r="I109" s="42" t="s">
        <v>517</v>
      </c>
      <c r="J109" s="17">
        <v>24</v>
      </c>
      <c r="K109" s="17" t="s">
        <v>196</v>
      </c>
      <c r="L109" s="17" t="s">
        <v>518</v>
      </c>
      <c r="M109" s="99" t="s">
        <v>519</v>
      </c>
      <c r="N109" s="101"/>
      <c r="O109" s="65"/>
    </row>
    <row r="110" s="4" customFormat="1" ht="18" customHeight="1" spans="1:15">
      <c r="A110" s="13">
        <v>107</v>
      </c>
      <c r="B110" s="17">
        <v>18</v>
      </c>
      <c r="C110" s="42" t="s">
        <v>520</v>
      </c>
      <c r="D110" s="17" t="s">
        <v>16</v>
      </c>
      <c r="E110" s="17" t="s">
        <v>17</v>
      </c>
      <c r="F110" s="17" t="s">
        <v>453</v>
      </c>
      <c r="G110" s="17" t="s">
        <v>193</v>
      </c>
      <c r="H110" s="42" t="s">
        <v>521</v>
      </c>
      <c r="I110" s="42" t="s">
        <v>522</v>
      </c>
      <c r="J110" s="17">
        <v>18</v>
      </c>
      <c r="K110" s="17" t="s">
        <v>196</v>
      </c>
      <c r="L110" s="17" t="s">
        <v>523</v>
      </c>
      <c r="M110" s="99" t="s">
        <v>524</v>
      </c>
      <c r="N110" s="101"/>
      <c r="O110" s="65"/>
    </row>
    <row r="111" s="4" customFormat="1" ht="18" customHeight="1" spans="1:15">
      <c r="A111" s="13">
        <v>108</v>
      </c>
      <c r="B111" s="17">
        <v>19</v>
      </c>
      <c r="C111" s="42" t="s">
        <v>525</v>
      </c>
      <c r="D111" s="17" t="s">
        <v>50</v>
      </c>
      <c r="E111" s="17" t="s">
        <v>17</v>
      </c>
      <c r="F111" s="17" t="s">
        <v>453</v>
      </c>
      <c r="G111" s="17" t="s">
        <v>193</v>
      </c>
      <c r="H111" s="42" t="s">
        <v>526</v>
      </c>
      <c r="I111" s="42" t="s">
        <v>527</v>
      </c>
      <c r="J111" s="17">
        <v>21</v>
      </c>
      <c r="K111" s="17" t="s">
        <v>196</v>
      </c>
      <c r="L111" s="17" t="s">
        <v>528</v>
      </c>
      <c r="M111" s="99" t="s">
        <v>529</v>
      </c>
      <c r="N111" s="101"/>
      <c r="O111" s="65"/>
    </row>
    <row r="112" s="4" customFormat="1" ht="18" customHeight="1" spans="1:15">
      <c r="A112" s="13">
        <v>109</v>
      </c>
      <c r="B112" s="17">
        <v>20</v>
      </c>
      <c r="C112" s="42" t="s">
        <v>530</v>
      </c>
      <c r="D112" s="17" t="s">
        <v>50</v>
      </c>
      <c r="E112" s="17" t="s">
        <v>17</v>
      </c>
      <c r="F112" s="17" t="s">
        <v>485</v>
      </c>
      <c r="G112" s="17" t="s">
        <v>193</v>
      </c>
      <c r="H112" s="42" t="s">
        <v>531</v>
      </c>
      <c r="I112" s="42" t="s">
        <v>532</v>
      </c>
      <c r="J112" s="17">
        <v>18</v>
      </c>
      <c r="K112" s="17" t="s">
        <v>196</v>
      </c>
      <c r="L112" s="17" t="s">
        <v>533</v>
      </c>
      <c r="M112" s="99" t="s">
        <v>534</v>
      </c>
      <c r="N112" s="101"/>
      <c r="O112" s="65"/>
    </row>
    <row r="113" s="4" customFormat="1" ht="18" customHeight="1" spans="1:15">
      <c r="A113" s="13">
        <v>110</v>
      </c>
      <c r="B113" s="17">
        <v>21</v>
      </c>
      <c r="C113" s="42" t="s">
        <v>535</v>
      </c>
      <c r="D113" s="17" t="s">
        <v>50</v>
      </c>
      <c r="E113" s="17" t="s">
        <v>17</v>
      </c>
      <c r="F113" s="17" t="s">
        <v>201</v>
      </c>
      <c r="G113" s="17" t="s">
        <v>193</v>
      </c>
      <c r="H113" s="42" t="s">
        <v>536</v>
      </c>
      <c r="I113" s="42" t="s">
        <v>537</v>
      </c>
      <c r="J113" s="17">
        <v>23</v>
      </c>
      <c r="K113" s="17" t="s">
        <v>196</v>
      </c>
      <c r="L113" s="17" t="s">
        <v>538</v>
      </c>
      <c r="M113" s="99" t="s">
        <v>539</v>
      </c>
      <c r="N113" s="101"/>
      <c r="O113" s="65"/>
    </row>
    <row r="114" s="4" customFormat="1" ht="18" customHeight="1" spans="1:15">
      <c r="A114" s="13">
        <v>111</v>
      </c>
      <c r="B114" s="17">
        <v>22</v>
      </c>
      <c r="C114" s="42" t="s">
        <v>540</v>
      </c>
      <c r="D114" s="17" t="s">
        <v>50</v>
      </c>
      <c r="E114" s="17" t="s">
        <v>17</v>
      </c>
      <c r="F114" s="17" t="s">
        <v>201</v>
      </c>
      <c r="G114" s="17" t="s">
        <v>193</v>
      </c>
      <c r="H114" s="42" t="s">
        <v>541</v>
      </c>
      <c r="I114" s="42" t="s">
        <v>542</v>
      </c>
      <c r="J114" s="17">
        <v>22</v>
      </c>
      <c r="K114" s="17" t="s">
        <v>196</v>
      </c>
      <c r="L114" s="17" t="s">
        <v>543</v>
      </c>
      <c r="M114" s="99" t="s">
        <v>544</v>
      </c>
      <c r="N114" s="101"/>
      <c r="O114" s="65"/>
    </row>
    <row r="115" s="4" customFormat="1" ht="18" customHeight="1" spans="1:15">
      <c r="A115" s="13">
        <v>112</v>
      </c>
      <c r="B115" s="17">
        <v>23</v>
      </c>
      <c r="C115" s="42" t="s">
        <v>545</v>
      </c>
      <c r="D115" s="17" t="s">
        <v>50</v>
      </c>
      <c r="E115" s="17" t="s">
        <v>17</v>
      </c>
      <c r="F115" s="17" t="s">
        <v>485</v>
      </c>
      <c r="G115" s="17" t="s">
        <v>193</v>
      </c>
      <c r="H115" s="42" t="s">
        <v>546</v>
      </c>
      <c r="I115" s="42" t="s">
        <v>547</v>
      </c>
      <c r="J115" s="17">
        <v>19</v>
      </c>
      <c r="K115" s="17" t="s">
        <v>196</v>
      </c>
      <c r="L115" s="17" t="s">
        <v>548</v>
      </c>
      <c r="M115" s="99" t="s">
        <v>549</v>
      </c>
      <c r="N115" s="101"/>
      <c r="O115" s="65"/>
    </row>
    <row r="116" s="4" customFormat="1" ht="18" customHeight="1" spans="1:15">
      <c r="A116" s="13">
        <v>113</v>
      </c>
      <c r="B116" s="17">
        <v>24</v>
      </c>
      <c r="C116" s="42" t="s">
        <v>550</v>
      </c>
      <c r="D116" s="17" t="s">
        <v>50</v>
      </c>
      <c r="E116" s="17" t="s">
        <v>17</v>
      </c>
      <c r="F116" s="17" t="s">
        <v>464</v>
      </c>
      <c r="G116" s="17" t="s">
        <v>193</v>
      </c>
      <c r="H116" s="42" t="s">
        <v>551</v>
      </c>
      <c r="I116" s="42" t="s">
        <v>552</v>
      </c>
      <c r="J116" s="17">
        <v>22</v>
      </c>
      <c r="K116" s="17" t="s">
        <v>196</v>
      </c>
      <c r="L116" s="17" t="s">
        <v>553</v>
      </c>
      <c r="M116" s="99" t="s">
        <v>554</v>
      </c>
      <c r="N116" s="101"/>
      <c r="O116" s="65"/>
    </row>
    <row r="117" s="4" customFormat="1" ht="18" customHeight="1" spans="1:15">
      <c r="A117" s="13">
        <v>114</v>
      </c>
      <c r="B117" s="17">
        <v>25</v>
      </c>
      <c r="C117" s="42" t="s">
        <v>555</v>
      </c>
      <c r="D117" s="17" t="s">
        <v>50</v>
      </c>
      <c r="E117" s="17" t="s">
        <v>17</v>
      </c>
      <c r="F117" s="17" t="s">
        <v>464</v>
      </c>
      <c r="G117" s="17" t="s">
        <v>193</v>
      </c>
      <c r="H117" s="42" t="s">
        <v>556</v>
      </c>
      <c r="I117" s="42" t="s">
        <v>557</v>
      </c>
      <c r="J117" s="17">
        <v>21</v>
      </c>
      <c r="K117" s="17" t="s">
        <v>196</v>
      </c>
      <c r="L117" s="17" t="s">
        <v>558</v>
      </c>
      <c r="M117" s="99" t="s">
        <v>559</v>
      </c>
      <c r="N117" s="101"/>
      <c r="O117" s="65"/>
    </row>
    <row r="118" s="4" customFormat="1" ht="18" customHeight="1" spans="1:15">
      <c r="A118" s="13">
        <v>115</v>
      </c>
      <c r="B118" s="17">
        <v>26</v>
      </c>
      <c r="C118" s="42" t="s">
        <v>560</v>
      </c>
      <c r="D118" s="17" t="s">
        <v>16</v>
      </c>
      <c r="E118" s="17" t="s">
        <v>17</v>
      </c>
      <c r="F118" s="17" t="s">
        <v>201</v>
      </c>
      <c r="G118" s="17" t="s">
        <v>193</v>
      </c>
      <c r="H118" s="42" t="s">
        <v>561</v>
      </c>
      <c r="I118" s="42" t="s">
        <v>562</v>
      </c>
      <c r="J118" s="17">
        <v>22</v>
      </c>
      <c r="K118" s="17" t="s">
        <v>196</v>
      </c>
      <c r="L118" s="17" t="s">
        <v>563</v>
      </c>
      <c r="M118" s="99" t="s">
        <v>564</v>
      </c>
      <c r="N118" s="101"/>
      <c r="O118" s="65"/>
    </row>
    <row r="119" s="4" customFormat="1" ht="18" customHeight="1" spans="1:15">
      <c r="A119" s="13">
        <v>116</v>
      </c>
      <c r="B119" s="17">
        <v>27</v>
      </c>
      <c r="C119" s="42" t="s">
        <v>565</v>
      </c>
      <c r="D119" s="17" t="s">
        <v>16</v>
      </c>
      <c r="E119" s="17" t="s">
        <v>17</v>
      </c>
      <c r="F119" s="17" t="s">
        <v>201</v>
      </c>
      <c r="G119" s="17" t="s">
        <v>193</v>
      </c>
      <c r="H119" s="42" t="s">
        <v>566</v>
      </c>
      <c r="I119" s="42" t="s">
        <v>567</v>
      </c>
      <c r="J119" s="17">
        <v>23</v>
      </c>
      <c r="K119" s="17" t="s">
        <v>196</v>
      </c>
      <c r="L119" s="17" t="s">
        <v>568</v>
      </c>
      <c r="M119" s="99" t="s">
        <v>569</v>
      </c>
      <c r="N119" s="101"/>
      <c r="O119" s="65"/>
    </row>
    <row r="120" s="4" customFormat="1" ht="18" customHeight="1" spans="1:15">
      <c r="A120" s="13">
        <v>117</v>
      </c>
      <c r="B120" s="17">
        <v>28</v>
      </c>
      <c r="C120" s="42" t="s">
        <v>570</v>
      </c>
      <c r="D120" s="17" t="s">
        <v>16</v>
      </c>
      <c r="E120" s="17" t="s">
        <v>17</v>
      </c>
      <c r="F120" s="17" t="s">
        <v>464</v>
      </c>
      <c r="G120" s="17" t="s">
        <v>193</v>
      </c>
      <c r="H120" s="42" t="s">
        <v>571</v>
      </c>
      <c r="I120" s="42" t="s">
        <v>572</v>
      </c>
      <c r="J120" s="17">
        <v>21</v>
      </c>
      <c r="K120" s="17" t="s">
        <v>196</v>
      </c>
      <c r="L120" s="17" t="s">
        <v>573</v>
      </c>
      <c r="M120" s="99" t="s">
        <v>574</v>
      </c>
      <c r="N120" s="101"/>
      <c r="O120" s="65"/>
    </row>
    <row r="121" s="4" customFormat="1" ht="18" customHeight="1" spans="1:15">
      <c r="A121" s="13">
        <v>118</v>
      </c>
      <c r="B121" s="17">
        <v>29</v>
      </c>
      <c r="C121" s="42" t="s">
        <v>575</v>
      </c>
      <c r="D121" s="17" t="s">
        <v>50</v>
      </c>
      <c r="E121" s="17" t="s">
        <v>17</v>
      </c>
      <c r="F121" s="17" t="s">
        <v>485</v>
      </c>
      <c r="G121" s="17" t="s">
        <v>193</v>
      </c>
      <c r="H121" s="42" t="s">
        <v>576</v>
      </c>
      <c r="I121" s="42" t="s">
        <v>577</v>
      </c>
      <c r="J121" s="17">
        <v>20</v>
      </c>
      <c r="K121" s="17" t="s">
        <v>196</v>
      </c>
      <c r="L121" s="17" t="s">
        <v>578</v>
      </c>
      <c r="M121" s="99" t="s">
        <v>579</v>
      </c>
      <c r="N121" s="101"/>
      <c r="O121" s="65"/>
    </row>
    <row r="122" s="4" customFormat="1" ht="18" customHeight="1" spans="1:15">
      <c r="A122" s="13">
        <v>119</v>
      </c>
      <c r="B122" s="17">
        <v>30</v>
      </c>
      <c r="C122" s="102" t="s">
        <v>580</v>
      </c>
      <c r="D122" s="103" t="s">
        <v>50</v>
      </c>
      <c r="E122" s="103" t="s">
        <v>17</v>
      </c>
      <c r="F122" s="17" t="s">
        <v>201</v>
      </c>
      <c r="G122" s="17" t="s">
        <v>193</v>
      </c>
      <c r="H122" s="102" t="s">
        <v>581</v>
      </c>
      <c r="I122" s="102" t="s">
        <v>582</v>
      </c>
      <c r="J122" s="104">
        <v>24</v>
      </c>
      <c r="K122" s="17" t="s">
        <v>196</v>
      </c>
      <c r="L122" s="17" t="s">
        <v>583</v>
      </c>
      <c r="M122" s="99" t="s">
        <v>584</v>
      </c>
      <c r="N122" s="101"/>
      <c r="O122" s="65"/>
    </row>
    <row r="123" s="4" customFormat="1" ht="18" customHeight="1" spans="1:15">
      <c r="A123" s="13">
        <v>120</v>
      </c>
      <c r="B123" s="17">
        <v>31</v>
      </c>
      <c r="C123" s="102" t="s">
        <v>585</v>
      </c>
      <c r="D123" s="103" t="s">
        <v>50</v>
      </c>
      <c r="E123" s="103" t="s">
        <v>17</v>
      </c>
      <c r="F123" s="17" t="s">
        <v>453</v>
      </c>
      <c r="G123" s="17" t="s">
        <v>193</v>
      </c>
      <c r="H123" s="102" t="s">
        <v>586</v>
      </c>
      <c r="I123" s="102" t="s">
        <v>587</v>
      </c>
      <c r="J123" s="104">
        <v>22</v>
      </c>
      <c r="K123" s="17" t="s">
        <v>196</v>
      </c>
      <c r="L123" s="17" t="s">
        <v>588</v>
      </c>
      <c r="M123" s="99" t="s">
        <v>589</v>
      </c>
      <c r="N123" s="101"/>
      <c r="O123" s="65"/>
    </row>
    <row r="124" s="4" customFormat="1" ht="18" customHeight="1" spans="1:15">
      <c r="A124" s="13">
        <v>121</v>
      </c>
      <c r="B124" s="17">
        <v>32</v>
      </c>
      <c r="C124" s="102" t="s">
        <v>590</v>
      </c>
      <c r="D124" s="103" t="s">
        <v>50</v>
      </c>
      <c r="E124" s="103" t="s">
        <v>17</v>
      </c>
      <c r="F124" s="17" t="s">
        <v>453</v>
      </c>
      <c r="G124" s="17" t="s">
        <v>193</v>
      </c>
      <c r="H124" s="102" t="s">
        <v>591</v>
      </c>
      <c r="I124" s="102" t="s">
        <v>592</v>
      </c>
      <c r="J124" s="104">
        <v>22</v>
      </c>
      <c r="K124" s="17" t="s">
        <v>196</v>
      </c>
      <c r="L124" s="17" t="s">
        <v>593</v>
      </c>
      <c r="M124" s="99" t="s">
        <v>594</v>
      </c>
      <c r="N124" s="101"/>
      <c r="O124" s="65"/>
    </row>
    <row r="125" s="4" customFormat="1" ht="18" customHeight="1" spans="1:15">
      <c r="A125" s="13">
        <v>122</v>
      </c>
      <c r="B125" s="17">
        <v>33</v>
      </c>
      <c r="C125" s="102" t="s">
        <v>595</v>
      </c>
      <c r="D125" s="103" t="s">
        <v>50</v>
      </c>
      <c r="E125" s="103" t="s">
        <v>17</v>
      </c>
      <c r="F125" s="17" t="s">
        <v>453</v>
      </c>
      <c r="G125" s="17" t="s">
        <v>193</v>
      </c>
      <c r="H125" s="102" t="s">
        <v>596</v>
      </c>
      <c r="I125" s="102" t="s">
        <v>597</v>
      </c>
      <c r="J125" s="104">
        <v>22</v>
      </c>
      <c r="K125" s="17" t="s">
        <v>196</v>
      </c>
      <c r="L125" s="17" t="s">
        <v>598</v>
      </c>
      <c r="M125" s="99" t="s">
        <v>599</v>
      </c>
      <c r="N125" s="101"/>
      <c r="O125" s="65"/>
    </row>
    <row r="126" s="4" customFormat="1" ht="18" customHeight="1" spans="1:15">
      <c r="A126" s="13">
        <v>123</v>
      </c>
      <c r="B126" s="17">
        <v>34</v>
      </c>
      <c r="C126" s="102" t="s">
        <v>600</v>
      </c>
      <c r="D126" s="103" t="s">
        <v>50</v>
      </c>
      <c r="E126" s="103" t="s">
        <v>17</v>
      </c>
      <c r="F126" s="17" t="s">
        <v>485</v>
      </c>
      <c r="G126" s="17" t="s">
        <v>193</v>
      </c>
      <c r="H126" s="102" t="s">
        <v>601</v>
      </c>
      <c r="I126" s="102" t="s">
        <v>602</v>
      </c>
      <c r="J126" s="104">
        <v>19</v>
      </c>
      <c r="K126" s="17" t="s">
        <v>196</v>
      </c>
      <c r="L126" s="17" t="s">
        <v>603</v>
      </c>
      <c r="M126" s="99" t="s">
        <v>604</v>
      </c>
      <c r="N126" s="101"/>
      <c r="O126" s="65"/>
    </row>
    <row r="127" s="4" customFormat="1" ht="18" customHeight="1" spans="1:15">
      <c r="A127" s="13">
        <v>124</v>
      </c>
      <c r="B127" s="17">
        <v>35</v>
      </c>
      <c r="C127" s="102" t="s">
        <v>605</v>
      </c>
      <c r="D127" s="103" t="s">
        <v>50</v>
      </c>
      <c r="E127" s="103" t="s">
        <v>17</v>
      </c>
      <c r="F127" s="17" t="s">
        <v>453</v>
      </c>
      <c r="G127" s="17" t="s">
        <v>193</v>
      </c>
      <c r="H127" s="102" t="s">
        <v>606</v>
      </c>
      <c r="I127" s="102" t="s">
        <v>607</v>
      </c>
      <c r="J127" s="104">
        <v>18</v>
      </c>
      <c r="K127" s="17" t="s">
        <v>196</v>
      </c>
      <c r="L127" s="17" t="s">
        <v>608</v>
      </c>
      <c r="M127" s="99" t="s">
        <v>609</v>
      </c>
      <c r="N127" s="101"/>
      <c r="O127" s="65"/>
    </row>
    <row r="128" s="4" customFormat="1" ht="18" customHeight="1" spans="1:15">
      <c r="A128" s="13">
        <v>125</v>
      </c>
      <c r="B128" s="17">
        <v>36</v>
      </c>
      <c r="C128" s="102" t="s">
        <v>610</v>
      </c>
      <c r="D128" s="103" t="s">
        <v>16</v>
      </c>
      <c r="E128" s="103" t="s">
        <v>17</v>
      </c>
      <c r="F128" s="17" t="s">
        <v>201</v>
      </c>
      <c r="G128" s="17" t="s">
        <v>193</v>
      </c>
      <c r="H128" s="102" t="s">
        <v>611</v>
      </c>
      <c r="I128" s="102" t="s">
        <v>612</v>
      </c>
      <c r="J128" s="104">
        <v>24</v>
      </c>
      <c r="K128" s="17" t="s">
        <v>196</v>
      </c>
      <c r="L128" s="17" t="s">
        <v>613</v>
      </c>
      <c r="M128" s="99" t="s">
        <v>614</v>
      </c>
      <c r="N128" s="101"/>
      <c r="O128" s="65"/>
    </row>
    <row r="129" s="4" customFormat="1" ht="18" customHeight="1" spans="1:15">
      <c r="A129" s="13">
        <v>126</v>
      </c>
      <c r="B129" s="17">
        <v>37</v>
      </c>
      <c r="C129" s="102" t="s">
        <v>615</v>
      </c>
      <c r="D129" s="103" t="s">
        <v>50</v>
      </c>
      <c r="E129" s="103" t="s">
        <v>17</v>
      </c>
      <c r="F129" s="17" t="s">
        <v>453</v>
      </c>
      <c r="G129" s="17" t="s">
        <v>193</v>
      </c>
      <c r="H129" s="102" t="s">
        <v>616</v>
      </c>
      <c r="I129" s="102" t="s">
        <v>617</v>
      </c>
      <c r="J129" s="104">
        <v>21</v>
      </c>
      <c r="K129" s="17" t="s">
        <v>196</v>
      </c>
      <c r="L129" s="17" t="s">
        <v>618</v>
      </c>
      <c r="M129" s="99" t="s">
        <v>619</v>
      </c>
      <c r="N129" s="101"/>
      <c r="O129" s="65"/>
    </row>
    <row r="130" s="4" customFormat="1" ht="18" customHeight="1" spans="1:15">
      <c r="A130" s="13">
        <v>127</v>
      </c>
      <c r="B130" s="17">
        <v>38</v>
      </c>
      <c r="C130" s="102" t="s">
        <v>620</v>
      </c>
      <c r="D130" s="103" t="s">
        <v>50</v>
      </c>
      <c r="E130" s="103" t="s">
        <v>17</v>
      </c>
      <c r="F130" s="17" t="s">
        <v>453</v>
      </c>
      <c r="G130" s="17" t="s">
        <v>193</v>
      </c>
      <c r="H130" s="102" t="s">
        <v>621</v>
      </c>
      <c r="I130" s="102" t="s">
        <v>622</v>
      </c>
      <c r="J130" s="104">
        <v>21</v>
      </c>
      <c r="K130" s="17" t="s">
        <v>196</v>
      </c>
      <c r="L130" s="17" t="s">
        <v>623</v>
      </c>
      <c r="M130" s="99" t="s">
        <v>624</v>
      </c>
      <c r="N130" s="101"/>
      <c r="O130" s="65"/>
    </row>
    <row r="131" s="4" customFormat="1" ht="18" customHeight="1" spans="1:15">
      <c r="A131" s="13">
        <v>128</v>
      </c>
      <c r="B131" s="17">
        <v>39</v>
      </c>
      <c r="C131" s="102" t="s">
        <v>625</v>
      </c>
      <c r="D131" s="103" t="s">
        <v>50</v>
      </c>
      <c r="E131" s="103" t="s">
        <v>17</v>
      </c>
      <c r="F131" s="17" t="s">
        <v>453</v>
      </c>
      <c r="G131" s="17" t="s">
        <v>193</v>
      </c>
      <c r="H131" s="102" t="s">
        <v>626</v>
      </c>
      <c r="I131" s="102" t="s">
        <v>627</v>
      </c>
      <c r="J131" s="104">
        <v>20</v>
      </c>
      <c r="K131" s="17" t="s">
        <v>196</v>
      </c>
      <c r="L131" s="17" t="s">
        <v>628</v>
      </c>
      <c r="M131" s="99" t="s">
        <v>629</v>
      </c>
      <c r="N131" s="101"/>
      <c r="O131" s="65"/>
    </row>
    <row r="132" s="4" customFormat="1" ht="18" customHeight="1" spans="1:15">
      <c r="A132" s="13">
        <v>129</v>
      </c>
      <c r="B132" s="17">
        <v>40</v>
      </c>
      <c r="C132" s="102" t="s">
        <v>630</v>
      </c>
      <c r="D132" s="103" t="s">
        <v>16</v>
      </c>
      <c r="E132" s="103" t="s">
        <v>17</v>
      </c>
      <c r="F132" s="17" t="s">
        <v>453</v>
      </c>
      <c r="G132" s="17" t="s">
        <v>193</v>
      </c>
      <c r="H132" s="102" t="s">
        <v>631</v>
      </c>
      <c r="I132" s="102" t="s">
        <v>632</v>
      </c>
      <c r="J132" s="104">
        <v>20</v>
      </c>
      <c r="K132" s="17" t="s">
        <v>196</v>
      </c>
      <c r="L132" s="17" t="s">
        <v>633</v>
      </c>
      <c r="M132" s="99" t="s">
        <v>634</v>
      </c>
      <c r="N132" s="101"/>
      <c r="O132" s="65"/>
    </row>
    <row r="133" s="4" customFormat="1" ht="18" customHeight="1" spans="1:15">
      <c r="A133" s="13">
        <v>130</v>
      </c>
      <c r="B133" s="17">
        <v>41</v>
      </c>
      <c r="C133" s="102" t="s">
        <v>635</v>
      </c>
      <c r="D133" s="103" t="s">
        <v>50</v>
      </c>
      <c r="E133" s="103" t="s">
        <v>17</v>
      </c>
      <c r="F133" s="17" t="s">
        <v>201</v>
      </c>
      <c r="G133" s="17" t="s">
        <v>193</v>
      </c>
      <c r="H133" s="102" t="s">
        <v>636</v>
      </c>
      <c r="I133" s="102" t="s">
        <v>637</v>
      </c>
      <c r="J133" s="104">
        <v>24</v>
      </c>
      <c r="K133" s="17" t="s">
        <v>196</v>
      </c>
      <c r="L133" s="17" t="s">
        <v>638</v>
      </c>
      <c r="M133" s="99" t="s">
        <v>639</v>
      </c>
      <c r="N133" s="101"/>
      <c r="O133" s="65"/>
    </row>
    <row r="134" s="4" customFormat="1" ht="18" customHeight="1" spans="1:15">
      <c r="A134" s="13">
        <v>131</v>
      </c>
      <c r="B134" s="17">
        <v>43</v>
      </c>
      <c r="C134" s="102" t="s">
        <v>640</v>
      </c>
      <c r="D134" s="103" t="s">
        <v>16</v>
      </c>
      <c r="E134" s="103" t="s">
        <v>17</v>
      </c>
      <c r="F134" s="17" t="s">
        <v>201</v>
      </c>
      <c r="G134" s="17" t="s">
        <v>193</v>
      </c>
      <c r="H134" s="102" t="s">
        <v>641</v>
      </c>
      <c r="I134" s="102" t="s">
        <v>642</v>
      </c>
      <c r="J134" s="104">
        <v>22</v>
      </c>
      <c r="K134" s="17" t="s">
        <v>196</v>
      </c>
      <c r="L134" s="17" t="s">
        <v>643</v>
      </c>
      <c r="M134" s="99" t="s">
        <v>644</v>
      </c>
      <c r="N134" s="101"/>
      <c r="O134" s="65"/>
    </row>
    <row r="135" s="4" customFormat="1" ht="18" customHeight="1" spans="1:15">
      <c r="A135" s="13">
        <v>132</v>
      </c>
      <c r="B135" s="17">
        <v>44</v>
      </c>
      <c r="C135" s="102" t="s">
        <v>645</v>
      </c>
      <c r="D135" s="103" t="s">
        <v>50</v>
      </c>
      <c r="E135" s="103" t="s">
        <v>17</v>
      </c>
      <c r="F135" s="17" t="s">
        <v>485</v>
      </c>
      <c r="G135" s="17" t="s">
        <v>193</v>
      </c>
      <c r="H135" s="102" t="s">
        <v>646</v>
      </c>
      <c r="I135" s="102" t="s">
        <v>647</v>
      </c>
      <c r="J135" s="104">
        <v>19</v>
      </c>
      <c r="K135" s="17" t="s">
        <v>196</v>
      </c>
      <c r="L135" s="17" t="s">
        <v>648</v>
      </c>
      <c r="M135" s="99" t="s">
        <v>649</v>
      </c>
      <c r="N135" s="101"/>
      <c r="O135" s="65"/>
    </row>
    <row r="136" s="4" customFormat="1" ht="18" customHeight="1" spans="1:15">
      <c r="A136" s="13">
        <v>133</v>
      </c>
      <c r="B136" s="17">
        <v>46</v>
      </c>
      <c r="C136" s="102" t="s">
        <v>650</v>
      </c>
      <c r="D136" s="103" t="s">
        <v>16</v>
      </c>
      <c r="E136" s="103" t="s">
        <v>17</v>
      </c>
      <c r="F136" s="17" t="s">
        <v>201</v>
      </c>
      <c r="G136" s="17" t="s">
        <v>193</v>
      </c>
      <c r="H136" s="102" t="s">
        <v>651</v>
      </c>
      <c r="I136" s="102" t="s">
        <v>652</v>
      </c>
      <c r="J136" s="104">
        <v>22</v>
      </c>
      <c r="K136" s="17" t="s">
        <v>196</v>
      </c>
      <c r="L136" s="17" t="s">
        <v>653</v>
      </c>
      <c r="M136" s="99" t="s">
        <v>654</v>
      </c>
      <c r="N136" s="101"/>
      <c r="O136" s="65"/>
    </row>
    <row r="137" s="4" customFormat="1" ht="18" customHeight="1" spans="1:15">
      <c r="A137" s="13">
        <v>134</v>
      </c>
      <c r="B137" s="17">
        <v>47</v>
      </c>
      <c r="C137" s="102" t="s">
        <v>655</v>
      </c>
      <c r="D137" s="103" t="s">
        <v>50</v>
      </c>
      <c r="E137" s="103" t="s">
        <v>17</v>
      </c>
      <c r="F137" s="17" t="s">
        <v>201</v>
      </c>
      <c r="G137" s="17" t="s">
        <v>193</v>
      </c>
      <c r="H137" s="102" t="s">
        <v>656</v>
      </c>
      <c r="I137" s="102" t="s">
        <v>657</v>
      </c>
      <c r="J137" s="104">
        <v>22</v>
      </c>
      <c r="K137" s="17" t="s">
        <v>196</v>
      </c>
      <c r="L137" s="17" t="s">
        <v>658</v>
      </c>
      <c r="M137" s="99" t="s">
        <v>659</v>
      </c>
      <c r="N137" s="101"/>
      <c r="O137" s="65"/>
    </row>
    <row r="138" s="4" customFormat="1" ht="18" customHeight="1" spans="1:15">
      <c r="A138" s="13">
        <v>135</v>
      </c>
      <c r="B138" s="17">
        <v>48</v>
      </c>
      <c r="C138" s="102" t="s">
        <v>660</v>
      </c>
      <c r="D138" s="103" t="s">
        <v>16</v>
      </c>
      <c r="E138" s="103" t="s">
        <v>17</v>
      </c>
      <c r="F138" s="17" t="s">
        <v>464</v>
      </c>
      <c r="G138" s="17" t="s">
        <v>193</v>
      </c>
      <c r="H138" s="102" t="s">
        <v>661</v>
      </c>
      <c r="I138" s="102" t="s">
        <v>662</v>
      </c>
      <c r="J138" s="104">
        <v>21</v>
      </c>
      <c r="K138" s="17" t="s">
        <v>196</v>
      </c>
      <c r="L138" s="17" t="s">
        <v>663</v>
      </c>
      <c r="M138" s="99" t="s">
        <v>664</v>
      </c>
      <c r="N138" s="101"/>
      <c r="O138" s="65"/>
    </row>
    <row r="139" s="4" customFormat="1" ht="18" customHeight="1" spans="1:15">
      <c r="A139" s="13">
        <v>136</v>
      </c>
      <c r="B139" s="17">
        <v>49</v>
      </c>
      <c r="C139" s="102" t="s">
        <v>665</v>
      </c>
      <c r="D139" s="103" t="s">
        <v>16</v>
      </c>
      <c r="E139" s="103" t="s">
        <v>17</v>
      </c>
      <c r="F139" s="17" t="s">
        <v>201</v>
      </c>
      <c r="G139" s="17" t="s">
        <v>193</v>
      </c>
      <c r="H139" s="102" t="s">
        <v>666</v>
      </c>
      <c r="I139" s="102" t="s">
        <v>667</v>
      </c>
      <c r="J139" s="104">
        <v>22</v>
      </c>
      <c r="K139" s="17" t="s">
        <v>196</v>
      </c>
      <c r="L139" s="17" t="s">
        <v>668</v>
      </c>
      <c r="M139" s="99" t="s">
        <v>669</v>
      </c>
      <c r="N139" s="101"/>
      <c r="O139" s="65"/>
    </row>
    <row r="140" s="4" customFormat="1" ht="18" customHeight="1" spans="1:15">
      <c r="A140" s="13">
        <v>137</v>
      </c>
      <c r="B140" s="17">
        <v>50</v>
      </c>
      <c r="C140" s="102" t="s">
        <v>670</v>
      </c>
      <c r="D140" s="103" t="s">
        <v>50</v>
      </c>
      <c r="E140" s="103" t="s">
        <v>17</v>
      </c>
      <c r="F140" s="17" t="s">
        <v>201</v>
      </c>
      <c r="G140" s="17" t="s">
        <v>193</v>
      </c>
      <c r="H140" s="102" t="s">
        <v>671</v>
      </c>
      <c r="I140" s="102" t="s">
        <v>672</v>
      </c>
      <c r="J140" s="104">
        <v>22</v>
      </c>
      <c r="K140" s="17" t="s">
        <v>196</v>
      </c>
      <c r="L140" s="17" t="s">
        <v>673</v>
      </c>
      <c r="M140" s="99" t="s">
        <v>674</v>
      </c>
      <c r="N140" s="101"/>
      <c r="O140" s="65"/>
    </row>
    <row r="141" s="4" customFormat="1" ht="18" customHeight="1" spans="1:15">
      <c r="A141" s="13">
        <v>138</v>
      </c>
      <c r="B141" s="17">
        <v>51</v>
      </c>
      <c r="C141" s="102" t="s">
        <v>675</v>
      </c>
      <c r="D141" s="103" t="s">
        <v>50</v>
      </c>
      <c r="E141" s="103" t="s">
        <v>17</v>
      </c>
      <c r="F141" s="17" t="s">
        <v>485</v>
      </c>
      <c r="G141" s="17" t="s">
        <v>193</v>
      </c>
      <c r="H141" s="102" t="s">
        <v>676</v>
      </c>
      <c r="I141" s="102" t="s">
        <v>677</v>
      </c>
      <c r="J141" s="104">
        <v>20</v>
      </c>
      <c r="K141" s="17" t="s">
        <v>196</v>
      </c>
      <c r="L141" s="17" t="s">
        <v>678</v>
      </c>
      <c r="M141" s="99" t="s">
        <v>679</v>
      </c>
      <c r="N141" s="101"/>
      <c r="O141" s="65"/>
    </row>
    <row r="142" s="4" customFormat="1" ht="18" customHeight="1" spans="1:15">
      <c r="A142" s="13">
        <v>139</v>
      </c>
      <c r="B142" s="17">
        <v>52</v>
      </c>
      <c r="C142" s="102" t="s">
        <v>680</v>
      </c>
      <c r="D142" s="103" t="s">
        <v>50</v>
      </c>
      <c r="E142" s="103" t="s">
        <v>17</v>
      </c>
      <c r="F142" s="17" t="s">
        <v>201</v>
      </c>
      <c r="G142" s="17" t="s">
        <v>193</v>
      </c>
      <c r="H142" s="102" t="s">
        <v>681</v>
      </c>
      <c r="I142" s="102" t="s">
        <v>682</v>
      </c>
      <c r="J142" s="104">
        <v>23</v>
      </c>
      <c r="K142" s="17" t="s">
        <v>196</v>
      </c>
      <c r="L142" s="17" t="s">
        <v>683</v>
      </c>
      <c r="M142" s="99" t="s">
        <v>684</v>
      </c>
      <c r="N142" s="101"/>
      <c r="O142" s="65"/>
    </row>
    <row r="143" s="4" customFormat="1" ht="18" customHeight="1" spans="1:15">
      <c r="A143" s="13">
        <v>140</v>
      </c>
      <c r="B143" s="17">
        <v>53</v>
      </c>
      <c r="C143" s="102" t="s">
        <v>685</v>
      </c>
      <c r="D143" s="103" t="s">
        <v>16</v>
      </c>
      <c r="E143" s="103" t="s">
        <v>17</v>
      </c>
      <c r="F143" s="17" t="s">
        <v>201</v>
      </c>
      <c r="G143" s="17" t="s">
        <v>193</v>
      </c>
      <c r="H143" s="102" t="s">
        <v>686</v>
      </c>
      <c r="I143" s="102" t="s">
        <v>687</v>
      </c>
      <c r="J143" s="104">
        <v>23</v>
      </c>
      <c r="K143" s="17" t="s">
        <v>196</v>
      </c>
      <c r="L143" s="17" t="s">
        <v>688</v>
      </c>
      <c r="M143" s="99" t="s">
        <v>689</v>
      </c>
      <c r="N143" s="101"/>
      <c r="O143" s="65"/>
    </row>
    <row r="144" s="4" customFormat="1" ht="24" customHeight="1" spans="1:15">
      <c r="A144" s="13">
        <v>141</v>
      </c>
      <c r="B144" s="17">
        <v>54</v>
      </c>
      <c r="C144" s="102" t="s">
        <v>690</v>
      </c>
      <c r="D144" s="103" t="s">
        <v>50</v>
      </c>
      <c r="E144" s="103" t="s">
        <v>17</v>
      </c>
      <c r="F144" s="17" t="s">
        <v>192</v>
      </c>
      <c r="G144" s="17" t="s">
        <v>193</v>
      </c>
      <c r="H144" s="102" t="s">
        <v>691</v>
      </c>
      <c r="I144" s="102" t="s">
        <v>692</v>
      </c>
      <c r="J144" s="104">
        <v>24</v>
      </c>
      <c r="K144" s="17" t="s">
        <v>196</v>
      </c>
      <c r="L144" s="17" t="s">
        <v>693</v>
      </c>
      <c r="M144" s="99" t="s">
        <v>694</v>
      </c>
      <c r="N144" s="100" t="s">
        <v>451</v>
      </c>
      <c r="O144" s="65"/>
    </row>
    <row r="145" s="4" customFormat="1" ht="25" customHeight="1" spans="1:15">
      <c r="A145" s="13">
        <v>142</v>
      </c>
      <c r="B145" s="17">
        <v>1</v>
      </c>
      <c r="C145" s="42" t="s">
        <v>695</v>
      </c>
      <c r="D145" s="17" t="s">
        <v>16</v>
      </c>
      <c r="E145" s="17" t="s">
        <v>17</v>
      </c>
      <c r="F145" s="17" t="s">
        <v>696</v>
      </c>
      <c r="G145" s="17" t="s">
        <v>193</v>
      </c>
      <c r="H145" s="42" t="s">
        <v>697</v>
      </c>
      <c r="I145" s="42" t="s">
        <v>698</v>
      </c>
      <c r="J145" s="17">
        <v>19</v>
      </c>
      <c r="K145" s="17" t="s">
        <v>196</v>
      </c>
      <c r="L145" s="17" t="s">
        <v>699</v>
      </c>
      <c r="M145" s="99" t="s">
        <v>700</v>
      </c>
      <c r="N145" s="105" t="s">
        <v>701</v>
      </c>
      <c r="O145" s="65"/>
    </row>
    <row r="146" s="4" customFormat="1" ht="18" customHeight="1" spans="1:15">
      <c r="A146" s="13">
        <v>143</v>
      </c>
      <c r="B146" s="17">
        <v>2</v>
      </c>
      <c r="C146" s="42" t="s">
        <v>702</v>
      </c>
      <c r="D146" s="17" t="s">
        <v>50</v>
      </c>
      <c r="E146" s="17" t="s">
        <v>17</v>
      </c>
      <c r="F146" s="17" t="s">
        <v>485</v>
      </c>
      <c r="G146" s="17" t="s">
        <v>193</v>
      </c>
      <c r="H146" s="42" t="s">
        <v>703</v>
      </c>
      <c r="I146" s="42" t="s">
        <v>704</v>
      </c>
      <c r="J146" s="17">
        <v>21</v>
      </c>
      <c r="K146" s="17" t="s">
        <v>196</v>
      </c>
      <c r="L146" s="17" t="s">
        <v>705</v>
      </c>
      <c r="M146" s="99" t="s">
        <v>706</v>
      </c>
      <c r="N146" s="106"/>
      <c r="O146" s="65"/>
    </row>
    <row r="147" s="4" customFormat="1" ht="18" customHeight="1" spans="1:15">
      <c r="A147" s="13">
        <v>144</v>
      </c>
      <c r="B147" s="17">
        <v>3</v>
      </c>
      <c r="C147" s="42" t="s">
        <v>707</v>
      </c>
      <c r="D147" s="17" t="s">
        <v>16</v>
      </c>
      <c r="E147" s="17" t="s">
        <v>17</v>
      </c>
      <c r="F147" s="17" t="s">
        <v>485</v>
      </c>
      <c r="G147" s="17" t="s">
        <v>193</v>
      </c>
      <c r="H147" s="42" t="s">
        <v>708</v>
      </c>
      <c r="I147" s="42" t="s">
        <v>709</v>
      </c>
      <c r="J147" s="17">
        <v>21</v>
      </c>
      <c r="K147" s="17" t="s">
        <v>196</v>
      </c>
      <c r="L147" s="17" t="s">
        <v>710</v>
      </c>
      <c r="M147" s="99" t="s">
        <v>711</v>
      </c>
      <c r="N147" s="106"/>
      <c r="O147" s="65"/>
    </row>
    <row r="148" s="4" customFormat="1" ht="18" customHeight="1" spans="1:15">
      <c r="A148" s="13">
        <v>145</v>
      </c>
      <c r="B148" s="17">
        <v>5</v>
      </c>
      <c r="C148" s="42" t="s">
        <v>712</v>
      </c>
      <c r="D148" s="17" t="s">
        <v>50</v>
      </c>
      <c r="E148" s="17" t="s">
        <v>17</v>
      </c>
      <c r="F148" s="17" t="s">
        <v>485</v>
      </c>
      <c r="G148" s="17" t="s">
        <v>193</v>
      </c>
      <c r="H148" s="42" t="s">
        <v>713</v>
      </c>
      <c r="I148" s="42" t="s">
        <v>714</v>
      </c>
      <c r="J148" s="17">
        <v>21</v>
      </c>
      <c r="K148" s="17" t="s">
        <v>196</v>
      </c>
      <c r="L148" s="17" t="s">
        <v>715</v>
      </c>
      <c r="M148" s="99" t="s">
        <v>716</v>
      </c>
      <c r="N148" s="106"/>
      <c r="O148" s="65"/>
    </row>
    <row r="149" s="4" customFormat="1" ht="18" customHeight="1" spans="1:15">
      <c r="A149" s="13">
        <v>146</v>
      </c>
      <c r="B149" s="17">
        <v>6</v>
      </c>
      <c r="C149" s="42" t="s">
        <v>717</v>
      </c>
      <c r="D149" s="17" t="s">
        <v>50</v>
      </c>
      <c r="E149" s="17" t="s">
        <v>17</v>
      </c>
      <c r="F149" s="17" t="s">
        <v>485</v>
      </c>
      <c r="G149" s="17" t="s">
        <v>193</v>
      </c>
      <c r="H149" s="42" t="s">
        <v>718</v>
      </c>
      <c r="I149" s="42" t="s">
        <v>719</v>
      </c>
      <c r="J149" s="17">
        <v>21</v>
      </c>
      <c r="K149" s="17" t="s">
        <v>196</v>
      </c>
      <c r="L149" s="17" t="s">
        <v>720</v>
      </c>
      <c r="M149" s="99" t="s">
        <v>721</v>
      </c>
      <c r="N149" s="106"/>
      <c r="O149" s="65"/>
    </row>
    <row r="150" s="4" customFormat="1" ht="18" customHeight="1" spans="1:15">
      <c r="A150" s="13">
        <v>147</v>
      </c>
      <c r="B150" s="17">
        <v>7</v>
      </c>
      <c r="C150" s="42" t="s">
        <v>722</v>
      </c>
      <c r="D150" s="17" t="s">
        <v>50</v>
      </c>
      <c r="E150" s="17" t="s">
        <v>17</v>
      </c>
      <c r="F150" s="17" t="s">
        <v>485</v>
      </c>
      <c r="G150" s="17" t="s">
        <v>193</v>
      </c>
      <c r="H150" s="42" t="s">
        <v>723</v>
      </c>
      <c r="I150" s="42" t="s">
        <v>724</v>
      </c>
      <c r="J150" s="17">
        <v>17</v>
      </c>
      <c r="K150" s="17" t="s">
        <v>196</v>
      </c>
      <c r="L150" s="17" t="s">
        <v>725</v>
      </c>
      <c r="M150" s="99" t="s">
        <v>726</v>
      </c>
      <c r="N150" s="106"/>
      <c r="O150" s="65"/>
    </row>
    <row r="151" s="4" customFormat="1" ht="18" customHeight="1" spans="1:15">
      <c r="A151" s="13">
        <v>148</v>
      </c>
      <c r="B151" s="17">
        <v>8</v>
      </c>
      <c r="C151" s="42" t="s">
        <v>727</v>
      </c>
      <c r="D151" s="17" t="s">
        <v>16</v>
      </c>
      <c r="E151" s="17" t="s">
        <v>17</v>
      </c>
      <c r="F151" s="17" t="s">
        <v>485</v>
      </c>
      <c r="G151" s="17" t="s">
        <v>193</v>
      </c>
      <c r="H151" s="42" t="s">
        <v>728</v>
      </c>
      <c r="I151" s="42" t="s">
        <v>729</v>
      </c>
      <c r="J151" s="17">
        <v>22</v>
      </c>
      <c r="K151" s="17" t="s">
        <v>196</v>
      </c>
      <c r="L151" s="17" t="s">
        <v>730</v>
      </c>
      <c r="M151" s="99" t="s">
        <v>731</v>
      </c>
      <c r="N151" s="106"/>
      <c r="O151" s="65"/>
    </row>
    <row r="152" s="4" customFormat="1" ht="18" customHeight="1" spans="1:15">
      <c r="A152" s="13">
        <v>149</v>
      </c>
      <c r="B152" s="17">
        <v>9</v>
      </c>
      <c r="C152" s="42" t="s">
        <v>732</v>
      </c>
      <c r="D152" s="17" t="s">
        <v>50</v>
      </c>
      <c r="E152" s="17" t="s">
        <v>17</v>
      </c>
      <c r="F152" s="17" t="s">
        <v>485</v>
      </c>
      <c r="G152" s="17" t="s">
        <v>193</v>
      </c>
      <c r="H152" s="42" t="s">
        <v>733</v>
      </c>
      <c r="I152" s="42" t="s">
        <v>734</v>
      </c>
      <c r="J152" s="17">
        <v>26</v>
      </c>
      <c r="K152" s="17" t="s">
        <v>196</v>
      </c>
      <c r="L152" s="17" t="s">
        <v>735</v>
      </c>
      <c r="M152" s="99" t="s">
        <v>736</v>
      </c>
      <c r="N152" s="106"/>
      <c r="O152" s="65"/>
    </row>
    <row r="153" s="4" customFormat="1" ht="18" customHeight="1" spans="1:15">
      <c r="A153" s="13">
        <v>150</v>
      </c>
      <c r="B153" s="17">
        <v>11</v>
      </c>
      <c r="C153" s="42" t="s">
        <v>737</v>
      </c>
      <c r="D153" s="17" t="s">
        <v>50</v>
      </c>
      <c r="E153" s="17" t="s">
        <v>17</v>
      </c>
      <c r="F153" s="17" t="s">
        <v>485</v>
      </c>
      <c r="G153" s="17" t="s">
        <v>193</v>
      </c>
      <c r="H153" s="42" t="s">
        <v>738</v>
      </c>
      <c r="I153" s="42" t="s">
        <v>739</v>
      </c>
      <c r="J153" s="17">
        <v>22</v>
      </c>
      <c r="K153" s="17" t="s">
        <v>196</v>
      </c>
      <c r="L153" s="17" t="s">
        <v>740</v>
      </c>
      <c r="M153" s="99" t="s">
        <v>741</v>
      </c>
      <c r="N153" s="106"/>
      <c r="O153" s="65"/>
    </row>
    <row r="154" s="4" customFormat="1" ht="18" customHeight="1" spans="1:15">
      <c r="A154" s="13">
        <v>151</v>
      </c>
      <c r="B154" s="17">
        <v>13</v>
      </c>
      <c r="C154" s="42" t="s">
        <v>742</v>
      </c>
      <c r="D154" s="17" t="s">
        <v>16</v>
      </c>
      <c r="E154" s="17" t="s">
        <v>17</v>
      </c>
      <c r="F154" s="17" t="s">
        <v>743</v>
      </c>
      <c r="G154" s="17" t="s">
        <v>193</v>
      </c>
      <c r="H154" s="42" t="s">
        <v>744</v>
      </c>
      <c r="I154" s="42" t="s">
        <v>745</v>
      </c>
      <c r="J154" s="17">
        <v>19</v>
      </c>
      <c r="K154" s="17" t="s">
        <v>196</v>
      </c>
      <c r="L154" s="17" t="s">
        <v>746</v>
      </c>
      <c r="M154" s="99" t="s">
        <v>747</v>
      </c>
      <c r="N154" s="106"/>
      <c r="O154" s="65"/>
    </row>
    <row r="155" s="4" customFormat="1" ht="18" customHeight="1" spans="1:15">
      <c r="A155" s="13">
        <v>152</v>
      </c>
      <c r="B155" s="17">
        <v>14</v>
      </c>
      <c r="C155" s="42" t="s">
        <v>748</v>
      </c>
      <c r="D155" s="17" t="s">
        <v>16</v>
      </c>
      <c r="E155" s="17" t="s">
        <v>17</v>
      </c>
      <c r="F155" s="17" t="s">
        <v>743</v>
      </c>
      <c r="G155" s="17" t="s">
        <v>193</v>
      </c>
      <c r="H155" s="42" t="s">
        <v>749</v>
      </c>
      <c r="I155" s="42" t="s">
        <v>750</v>
      </c>
      <c r="J155" s="17">
        <v>19</v>
      </c>
      <c r="K155" s="17" t="s">
        <v>196</v>
      </c>
      <c r="L155" s="17" t="s">
        <v>751</v>
      </c>
      <c r="M155" s="99" t="s">
        <v>752</v>
      </c>
      <c r="N155" s="106"/>
      <c r="O155" s="65"/>
    </row>
    <row r="156" s="4" customFormat="1" ht="18" customHeight="1" spans="1:15">
      <c r="A156" s="13">
        <v>153</v>
      </c>
      <c r="B156" s="17">
        <v>16</v>
      </c>
      <c r="C156" s="42" t="s">
        <v>753</v>
      </c>
      <c r="D156" s="17" t="s">
        <v>50</v>
      </c>
      <c r="E156" s="17" t="s">
        <v>17</v>
      </c>
      <c r="F156" s="17" t="s">
        <v>485</v>
      </c>
      <c r="G156" s="17" t="s">
        <v>193</v>
      </c>
      <c r="H156" s="42" t="s">
        <v>754</v>
      </c>
      <c r="I156" s="42" t="s">
        <v>755</v>
      </c>
      <c r="J156" s="17">
        <v>21</v>
      </c>
      <c r="K156" s="17" t="s">
        <v>196</v>
      </c>
      <c r="L156" s="17" t="s">
        <v>756</v>
      </c>
      <c r="M156" s="99" t="s">
        <v>757</v>
      </c>
      <c r="N156" s="106"/>
      <c r="O156" s="65"/>
    </row>
    <row r="157" s="4" customFormat="1" ht="18" customHeight="1" spans="1:15">
      <c r="A157" s="13">
        <v>154</v>
      </c>
      <c r="B157" s="17">
        <v>17</v>
      </c>
      <c r="C157" s="42" t="s">
        <v>758</v>
      </c>
      <c r="D157" s="17" t="s">
        <v>50</v>
      </c>
      <c r="E157" s="17" t="s">
        <v>17</v>
      </c>
      <c r="F157" s="17" t="s">
        <v>485</v>
      </c>
      <c r="G157" s="17" t="s">
        <v>193</v>
      </c>
      <c r="H157" s="42" t="s">
        <v>759</v>
      </c>
      <c r="I157" s="42" t="s">
        <v>760</v>
      </c>
      <c r="J157" s="17">
        <v>22</v>
      </c>
      <c r="K157" s="17" t="s">
        <v>196</v>
      </c>
      <c r="L157" s="17" t="s">
        <v>761</v>
      </c>
      <c r="M157" s="99" t="s">
        <v>762</v>
      </c>
      <c r="N157" s="106"/>
      <c r="O157" s="65"/>
    </row>
    <row r="158" s="4" customFormat="1" ht="18" customHeight="1" spans="1:15">
      <c r="A158" s="13">
        <v>155</v>
      </c>
      <c r="B158" s="17">
        <v>18</v>
      </c>
      <c r="C158" s="42" t="s">
        <v>763</v>
      </c>
      <c r="D158" s="17" t="s">
        <v>50</v>
      </c>
      <c r="E158" s="17" t="s">
        <v>17</v>
      </c>
      <c r="F158" s="17" t="s">
        <v>485</v>
      </c>
      <c r="G158" s="17" t="s">
        <v>193</v>
      </c>
      <c r="H158" s="42" t="s">
        <v>764</v>
      </c>
      <c r="I158" s="42" t="s">
        <v>765</v>
      </c>
      <c r="J158" s="17">
        <v>21</v>
      </c>
      <c r="K158" s="17" t="s">
        <v>196</v>
      </c>
      <c r="L158" s="17" t="s">
        <v>766</v>
      </c>
      <c r="M158" s="99" t="s">
        <v>767</v>
      </c>
      <c r="N158" s="106"/>
      <c r="O158" s="65"/>
    </row>
    <row r="159" s="4" customFormat="1" ht="18" customHeight="1" spans="1:15">
      <c r="A159" s="13">
        <v>156</v>
      </c>
      <c r="B159" s="17">
        <v>19</v>
      </c>
      <c r="C159" s="42" t="s">
        <v>768</v>
      </c>
      <c r="D159" s="17" t="s">
        <v>50</v>
      </c>
      <c r="E159" s="17" t="s">
        <v>17</v>
      </c>
      <c r="F159" s="17" t="s">
        <v>485</v>
      </c>
      <c r="G159" s="17" t="s">
        <v>193</v>
      </c>
      <c r="H159" s="42" t="s">
        <v>769</v>
      </c>
      <c r="I159" s="42" t="s">
        <v>770</v>
      </c>
      <c r="J159" s="17">
        <v>21</v>
      </c>
      <c r="K159" s="17" t="s">
        <v>196</v>
      </c>
      <c r="L159" s="17" t="s">
        <v>771</v>
      </c>
      <c r="M159" s="99" t="s">
        <v>772</v>
      </c>
      <c r="N159" s="106"/>
      <c r="O159" s="65"/>
    </row>
    <row r="160" s="4" customFormat="1" ht="18" customHeight="1" spans="1:15">
      <c r="A160" s="13">
        <v>157</v>
      </c>
      <c r="B160" s="17">
        <v>20</v>
      </c>
      <c r="C160" s="42" t="s">
        <v>773</v>
      </c>
      <c r="D160" s="17" t="s">
        <v>16</v>
      </c>
      <c r="E160" s="17" t="s">
        <v>17</v>
      </c>
      <c r="F160" s="17" t="s">
        <v>485</v>
      </c>
      <c r="G160" s="17" t="s">
        <v>193</v>
      </c>
      <c r="H160" s="42" t="s">
        <v>774</v>
      </c>
      <c r="I160" s="42" t="s">
        <v>775</v>
      </c>
      <c r="J160" s="17">
        <v>22</v>
      </c>
      <c r="K160" s="17" t="s">
        <v>196</v>
      </c>
      <c r="L160" s="17" t="s">
        <v>776</v>
      </c>
      <c r="M160" s="99" t="s">
        <v>777</v>
      </c>
      <c r="N160" s="106"/>
      <c r="O160" s="65"/>
    </row>
    <row r="161" s="4" customFormat="1" ht="18" customHeight="1" spans="1:15">
      <c r="A161" s="13">
        <v>158</v>
      </c>
      <c r="B161" s="17">
        <v>21</v>
      </c>
      <c r="C161" s="42" t="s">
        <v>778</v>
      </c>
      <c r="D161" s="17" t="s">
        <v>16</v>
      </c>
      <c r="E161" s="17" t="s">
        <v>17</v>
      </c>
      <c r="F161" s="17" t="s">
        <v>485</v>
      </c>
      <c r="G161" s="17" t="s">
        <v>193</v>
      </c>
      <c r="H161" s="42" t="s">
        <v>779</v>
      </c>
      <c r="I161" s="42" t="s">
        <v>780</v>
      </c>
      <c r="J161" s="17">
        <v>23</v>
      </c>
      <c r="K161" s="17" t="s">
        <v>196</v>
      </c>
      <c r="L161" s="17" t="s">
        <v>781</v>
      </c>
      <c r="M161" s="99" t="s">
        <v>782</v>
      </c>
      <c r="N161" s="106"/>
      <c r="O161" s="65"/>
    </row>
    <row r="162" s="4" customFormat="1" ht="18" customHeight="1" spans="1:15">
      <c r="A162" s="13">
        <v>159</v>
      </c>
      <c r="B162" s="17">
        <v>22</v>
      </c>
      <c r="C162" s="42" t="s">
        <v>783</v>
      </c>
      <c r="D162" s="17" t="s">
        <v>50</v>
      </c>
      <c r="E162" s="17" t="s">
        <v>17</v>
      </c>
      <c r="F162" s="17" t="s">
        <v>485</v>
      </c>
      <c r="G162" s="17" t="s">
        <v>193</v>
      </c>
      <c r="H162" s="42" t="s">
        <v>784</v>
      </c>
      <c r="I162" s="42" t="s">
        <v>785</v>
      </c>
      <c r="J162" s="17">
        <v>21</v>
      </c>
      <c r="K162" s="17" t="s">
        <v>196</v>
      </c>
      <c r="L162" s="17" t="s">
        <v>786</v>
      </c>
      <c r="M162" s="99" t="s">
        <v>787</v>
      </c>
      <c r="N162" s="106"/>
      <c r="O162" s="65"/>
    </row>
    <row r="163" s="4" customFormat="1" ht="18" customHeight="1" spans="1:15">
      <c r="A163" s="13">
        <v>160</v>
      </c>
      <c r="B163" s="17">
        <v>23</v>
      </c>
      <c r="C163" s="42" t="s">
        <v>788</v>
      </c>
      <c r="D163" s="17" t="s">
        <v>50</v>
      </c>
      <c r="E163" s="17" t="s">
        <v>17</v>
      </c>
      <c r="F163" s="17" t="s">
        <v>485</v>
      </c>
      <c r="G163" s="17" t="s">
        <v>193</v>
      </c>
      <c r="H163" s="42" t="s">
        <v>789</v>
      </c>
      <c r="I163" s="42" t="s">
        <v>790</v>
      </c>
      <c r="J163" s="17">
        <v>23</v>
      </c>
      <c r="K163" s="17" t="s">
        <v>196</v>
      </c>
      <c r="L163" s="17">
        <v>202011166</v>
      </c>
      <c r="M163" s="99" t="s">
        <v>791</v>
      </c>
      <c r="N163" s="106"/>
      <c r="O163" s="65"/>
    </row>
    <row r="164" s="4" customFormat="1" ht="18" customHeight="1" spans="1:15">
      <c r="A164" s="13">
        <v>161</v>
      </c>
      <c r="B164" s="17">
        <v>24</v>
      </c>
      <c r="C164" s="42" t="s">
        <v>792</v>
      </c>
      <c r="D164" s="17" t="s">
        <v>16</v>
      </c>
      <c r="E164" s="17" t="s">
        <v>17</v>
      </c>
      <c r="F164" s="17" t="s">
        <v>485</v>
      </c>
      <c r="G164" s="17" t="s">
        <v>193</v>
      </c>
      <c r="H164" s="42" t="s">
        <v>793</v>
      </c>
      <c r="I164" s="42" t="s">
        <v>794</v>
      </c>
      <c r="J164" s="17">
        <v>21</v>
      </c>
      <c r="K164" s="17" t="s">
        <v>196</v>
      </c>
      <c r="L164" s="17" t="s">
        <v>795</v>
      </c>
      <c r="M164" s="99" t="s">
        <v>796</v>
      </c>
      <c r="N164" s="106"/>
      <c r="O164" s="65"/>
    </row>
    <row r="165" s="4" customFormat="1" ht="18" customHeight="1" spans="1:15">
      <c r="A165" s="13">
        <v>162</v>
      </c>
      <c r="B165" s="17">
        <v>25</v>
      </c>
      <c r="C165" s="42" t="s">
        <v>797</v>
      </c>
      <c r="D165" s="17" t="s">
        <v>50</v>
      </c>
      <c r="E165" s="17" t="s">
        <v>17</v>
      </c>
      <c r="F165" s="17" t="s">
        <v>485</v>
      </c>
      <c r="G165" s="17" t="s">
        <v>193</v>
      </c>
      <c r="H165" s="42" t="s">
        <v>798</v>
      </c>
      <c r="I165" s="42" t="s">
        <v>799</v>
      </c>
      <c r="J165" s="17">
        <v>20</v>
      </c>
      <c r="K165" s="17" t="s">
        <v>196</v>
      </c>
      <c r="L165" s="17" t="s">
        <v>800</v>
      </c>
      <c r="M165" s="99" t="s">
        <v>801</v>
      </c>
      <c r="N165" s="106"/>
      <c r="O165" s="65"/>
    </row>
    <row r="166" s="4" customFormat="1" ht="18" customHeight="1" spans="1:15">
      <c r="A166" s="13">
        <v>163</v>
      </c>
      <c r="B166" s="17">
        <v>26</v>
      </c>
      <c r="C166" s="42" t="s">
        <v>802</v>
      </c>
      <c r="D166" s="17" t="s">
        <v>50</v>
      </c>
      <c r="E166" s="17" t="s">
        <v>17</v>
      </c>
      <c r="F166" s="17" t="s">
        <v>485</v>
      </c>
      <c r="G166" s="17" t="s">
        <v>193</v>
      </c>
      <c r="H166" s="42" t="s">
        <v>803</v>
      </c>
      <c r="I166" s="42" t="s">
        <v>804</v>
      </c>
      <c r="J166" s="17">
        <v>21</v>
      </c>
      <c r="K166" s="17" t="s">
        <v>196</v>
      </c>
      <c r="L166" s="17" t="s">
        <v>805</v>
      </c>
      <c r="M166" s="99" t="s">
        <v>806</v>
      </c>
      <c r="N166" s="106"/>
      <c r="O166" s="65"/>
    </row>
    <row r="167" s="4" customFormat="1" ht="18" customHeight="1" spans="1:15">
      <c r="A167" s="13">
        <v>164</v>
      </c>
      <c r="B167" s="17">
        <v>27</v>
      </c>
      <c r="C167" s="42" t="s">
        <v>807</v>
      </c>
      <c r="D167" s="17" t="s">
        <v>50</v>
      </c>
      <c r="E167" s="17" t="s">
        <v>17</v>
      </c>
      <c r="F167" s="17" t="s">
        <v>485</v>
      </c>
      <c r="G167" s="17" t="s">
        <v>193</v>
      </c>
      <c r="H167" s="42" t="s">
        <v>808</v>
      </c>
      <c r="I167" s="42" t="s">
        <v>809</v>
      </c>
      <c r="J167" s="17">
        <v>21</v>
      </c>
      <c r="K167" s="17" t="s">
        <v>196</v>
      </c>
      <c r="L167" s="17" t="s">
        <v>810</v>
      </c>
      <c r="M167" s="99" t="s">
        <v>811</v>
      </c>
      <c r="N167" s="106"/>
      <c r="O167" s="65"/>
    </row>
    <row r="168" s="4" customFormat="1" ht="18" customHeight="1" spans="1:15">
      <c r="A168" s="13">
        <v>165</v>
      </c>
      <c r="B168" s="17">
        <v>28</v>
      </c>
      <c r="C168" s="42" t="s">
        <v>812</v>
      </c>
      <c r="D168" s="17" t="s">
        <v>16</v>
      </c>
      <c r="E168" s="17" t="s">
        <v>17</v>
      </c>
      <c r="F168" s="17" t="s">
        <v>485</v>
      </c>
      <c r="G168" s="17" t="s">
        <v>193</v>
      </c>
      <c r="H168" s="42" t="s">
        <v>813</v>
      </c>
      <c r="I168" s="42" t="s">
        <v>814</v>
      </c>
      <c r="J168" s="17">
        <v>21</v>
      </c>
      <c r="K168" s="17" t="s">
        <v>196</v>
      </c>
      <c r="L168" s="17" t="s">
        <v>815</v>
      </c>
      <c r="M168" s="99" t="s">
        <v>816</v>
      </c>
      <c r="N168" s="106"/>
      <c r="O168" s="65"/>
    </row>
    <row r="169" s="4" customFormat="1" ht="18" customHeight="1" spans="1:15">
      <c r="A169" s="13">
        <v>166</v>
      </c>
      <c r="B169" s="17">
        <v>29</v>
      </c>
      <c r="C169" s="42" t="s">
        <v>817</v>
      </c>
      <c r="D169" s="17" t="s">
        <v>50</v>
      </c>
      <c r="E169" s="17" t="s">
        <v>17</v>
      </c>
      <c r="F169" s="17" t="s">
        <v>485</v>
      </c>
      <c r="G169" s="17" t="s">
        <v>193</v>
      </c>
      <c r="H169" s="42" t="s">
        <v>818</v>
      </c>
      <c r="I169" s="42" t="s">
        <v>819</v>
      </c>
      <c r="J169" s="17">
        <v>22</v>
      </c>
      <c r="K169" s="17" t="s">
        <v>196</v>
      </c>
      <c r="L169" s="17" t="s">
        <v>820</v>
      </c>
      <c r="M169" s="99" t="s">
        <v>821</v>
      </c>
      <c r="N169" s="106"/>
      <c r="O169" s="65"/>
    </row>
    <row r="170" s="4" customFormat="1" ht="18" customHeight="1" spans="1:15">
      <c r="A170" s="13">
        <v>167</v>
      </c>
      <c r="B170" s="17">
        <v>30</v>
      </c>
      <c r="C170" s="102" t="s">
        <v>822</v>
      </c>
      <c r="D170" s="103" t="s">
        <v>16</v>
      </c>
      <c r="E170" s="103" t="s">
        <v>17</v>
      </c>
      <c r="F170" s="17" t="s">
        <v>485</v>
      </c>
      <c r="G170" s="17" t="s">
        <v>193</v>
      </c>
      <c r="H170" s="102" t="s">
        <v>823</v>
      </c>
      <c r="I170" s="102" t="s">
        <v>824</v>
      </c>
      <c r="J170" s="104">
        <v>21</v>
      </c>
      <c r="K170" s="17" t="s">
        <v>196</v>
      </c>
      <c r="L170" s="17" t="s">
        <v>825</v>
      </c>
      <c r="M170" s="99" t="s">
        <v>826</v>
      </c>
      <c r="N170" s="106"/>
      <c r="O170" s="65"/>
    </row>
    <row r="171" s="4" customFormat="1" ht="18" customHeight="1" spans="1:15">
      <c r="A171" s="13">
        <v>168</v>
      </c>
      <c r="B171" s="17">
        <v>31</v>
      </c>
      <c r="C171" s="102" t="s">
        <v>827</v>
      </c>
      <c r="D171" s="103" t="s">
        <v>50</v>
      </c>
      <c r="E171" s="103" t="s">
        <v>17</v>
      </c>
      <c r="F171" s="17" t="s">
        <v>485</v>
      </c>
      <c r="G171" s="17" t="s">
        <v>193</v>
      </c>
      <c r="H171" s="102" t="s">
        <v>828</v>
      </c>
      <c r="I171" s="102" t="s">
        <v>829</v>
      </c>
      <c r="J171" s="104">
        <v>22</v>
      </c>
      <c r="K171" s="17" t="s">
        <v>196</v>
      </c>
      <c r="L171" s="17" t="s">
        <v>830</v>
      </c>
      <c r="M171" s="99" t="s">
        <v>831</v>
      </c>
      <c r="N171" s="106"/>
      <c r="O171" s="65"/>
    </row>
    <row r="172" s="4" customFormat="1" ht="18" customHeight="1" spans="1:15">
      <c r="A172" s="13">
        <v>169</v>
      </c>
      <c r="B172" s="17">
        <v>32</v>
      </c>
      <c r="C172" s="102" t="s">
        <v>832</v>
      </c>
      <c r="D172" s="103" t="s">
        <v>50</v>
      </c>
      <c r="E172" s="103" t="s">
        <v>17</v>
      </c>
      <c r="F172" s="17" t="s">
        <v>485</v>
      </c>
      <c r="G172" s="17" t="s">
        <v>193</v>
      </c>
      <c r="H172" s="102" t="s">
        <v>833</v>
      </c>
      <c r="I172" s="102" t="s">
        <v>834</v>
      </c>
      <c r="J172" s="104">
        <v>22</v>
      </c>
      <c r="K172" s="17" t="s">
        <v>196</v>
      </c>
      <c r="L172" s="17" t="s">
        <v>835</v>
      </c>
      <c r="M172" s="99" t="s">
        <v>836</v>
      </c>
      <c r="N172" s="106"/>
      <c r="O172" s="65"/>
    </row>
    <row r="173" s="4" customFormat="1" ht="18" customHeight="1" spans="1:15">
      <c r="A173" s="13">
        <v>170</v>
      </c>
      <c r="B173" s="17">
        <v>33</v>
      </c>
      <c r="C173" s="102" t="s">
        <v>837</v>
      </c>
      <c r="D173" s="103" t="s">
        <v>50</v>
      </c>
      <c r="E173" s="103" t="s">
        <v>17</v>
      </c>
      <c r="F173" s="17" t="s">
        <v>485</v>
      </c>
      <c r="G173" s="17" t="s">
        <v>193</v>
      </c>
      <c r="H173" s="102" t="s">
        <v>838</v>
      </c>
      <c r="I173" s="102" t="s">
        <v>839</v>
      </c>
      <c r="J173" s="104">
        <v>21</v>
      </c>
      <c r="K173" s="17" t="s">
        <v>196</v>
      </c>
      <c r="L173" s="17" t="s">
        <v>840</v>
      </c>
      <c r="M173" s="99" t="s">
        <v>841</v>
      </c>
      <c r="N173" s="106"/>
      <c r="O173" s="65"/>
    </row>
    <row r="174" s="4" customFormat="1" ht="18" customHeight="1" spans="1:15">
      <c r="A174" s="13">
        <v>171</v>
      </c>
      <c r="B174" s="17">
        <v>34</v>
      </c>
      <c r="C174" s="102" t="s">
        <v>842</v>
      </c>
      <c r="D174" s="103" t="s">
        <v>50</v>
      </c>
      <c r="E174" s="103" t="s">
        <v>17</v>
      </c>
      <c r="F174" s="17" t="s">
        <v>485</v>
      </c>
      <c r="G174" s="17" t="s">
        <v>193</v>
      </c>
      <c r="H174" s="102" t="s">
        <v>843</v>
      </c>
      <c r="I174" s="102" t="s">
        <v>844</v>
      </c>
      <c r="J174" s="104">
        <v>22</v>
      </c>
      <c r="K174" s="17" t="s">
        <v>196</v>
      </c>
      <c r="L174" s="17" t="s">
        <v>845</v>
      </c>
      <c r="M174" s="99" t="s">
        <v>846</v>
      </c>
      <c r="N174" s="106"/>
      <c r="O174" s="65"/>
    </row>
    <row r="175" s="4" customFormat="1" ht="18" customHeight="1" spans="1:15">
      <c r="A175" s="13">
        <v>172</v>
      </c>
      <c r="B175" s="17">
        <v>38</v>
      </c>
      <c r="C175" s="102" t="s">
        <v>847</v>
      </c>
      <c r="D175" s="103" t="s">
        <v>50</v>
      </c>
      <c r="E175" s="103" t="s">
        <v>17</v>
      </c>
      <c r="F175" s="17" t="s">
        <v>485</v>
      </c>
      <c r="G175" s="17" t="s">
        <v>193</v>
      </c>
      <c r="H175" s="102" t="s">
        <v>848</v>
      </c>
      <c r="I175" s="102" t="s">
        <v>849</v>
      </c>
      <c r="J175" s="104">
        <v>21</v>
      </c>
      <c r="K175" s="17" t="s">
        <v>196</v>
      </c>
      <c r="L175" s="17" t="s">
        <v>850</v>
      </c>
      <c r="M175" s="99" t="s">
        <v>851</v>
      </c>
      <c r="N175" s="106"/>
      <c r="O175" s="65"/>
    </row>
    <row r="176" s="4" customFormat="1" ht="18" customHeight="1" spans="1:15">
      <c r="A176" s="13">
        <v>173</v>
      </c>
      <c r="B176" s="17">
        <v>39</v>
      </c>
      <c r="C176" s="102" t="s">
        <v>852</v>
      </c>
      <c r="D176" s="103" t="s">
        <v>50</v>
      </c>
      <c r="E176" s="103" t="s">
        <v>17</v>
      </c>
      <c r="F176" s="17" t="s">
        <v>485</v>
      </c>
      <c r="G176" s="17" t="s">
        <v>193</v>
      </c>
      <c r="H176" s="102" t="s">
        <v>853</v>
      </c>
      <c r="I176" s="102" t="s">
        <v>854</v>
      </c>
      <c r="J176" s="104">
        <v>21</v>
      </c>
      <c r="K176" s="17" t="s">
        <v>196</v>
      </c>
      <c r="L176" s="17" t="s">
        <v>855</v>
      </c>
      <c r="M176" s="99" t="s">
        <v>856</v>
      </c>
      <c r="N176" s="106"/>
      <c r="O176" s="65"/>
    </row>
    <row r="177" s="4" customFormat="1" ht="18" customHeight="1" spans="1:15">
      <c r="A177" s="13">
        <v>174</v>
      </c>
      <c r="B177" s="17">
        <v>40</v>
      </c>
      <c r="C177" s="102" t="s">
        <v>857</v>
      </c>
      <c r="D177" s="103" t="s">
        <v>50</v>
      </c>
      <c r="E177" s="103" t="s">
        <v>17</v>
      </c>
      <c r="F177" s="17" t="s">
        <v>485</v>
      </c>
      <c r="G177" s="17" t="s">
        <v>193</v>
      </c>
      <c r="H177" s="102" t="s">
        <v>858</v>
      </c>
      <c r="I177" s="102" t="s">
        <v>859</v>
      </c>
      <c r="J177" s="104">
        <v>20</v>
      </c>
      <c r="K177" s="17" t="s">
        <v>196</v>
      </c>
      <c r="L177" s="17" t="s">
        <v>860</v>
      </c>
      <c r="M177" s="99" t="s">
        <v>861</v>
      </c>
      <c r="N177" s="106"/>
      <c r="O177" s="65"/>
    </row>
    <row r="178" s="4" customFormat="1" ht="18" customHeight="1" spans="1:15">
      <c r="A178" s="13">
        <v>175</v>
      </c>
      <c r="B178" s="17">
        <v>41</v>
      </c>
      <c r="C178" s="102" t="s">
        <v>862</v>
      </c>
      <c r="D178" s="103" t="s">
        <v>50</v>
      </c>
      <c r="E178" s="103" t="s">
        <v>17</v>
      </c>
      <c r="F178" s="17" t="s">
        <v>485</v>
      </c>
      <c r="G178" s="17" t="s">
        <v>193</v>
      </c>
      <c r="H178" s="102" t="s">
        <v>863</v>
      </c>
      <c r="I178" s="102" t="s">
        <v>864</v>
      </c>
      <c r="J178" s="104">
        <v>22</v>
      </c>
      <c r="K178" s="17" t="s">
        <v>196</v>
      </c>
      <c r="L178" s="17" t="s">
        <v>865</v>
      </c>
      <c r="M178" s="99" t="s">
        <v>866</v>
      </c>
      <c r="N178" s="106"/>
      <c r="O178" s="65"/>
    </row>
    <row r="179" s="4" customFormat="1" ht="18" customHeight="1" spans="1:15">
      <c r="A179" s="13">
        <v>176</v>
      </c>
      <c r="B179" s="17">
        <v>42</v>
      </c>
      <c r="C179" s="102" t="s">
        <v>867</v>
      </c>
      <c r="D179" s="103" t="s">
        <v>50</v>
      </c>
      <c r="E179" s="103" t="s">
        <v>17</v>
      </c>
      <c r="F179" s="17" t="s">
        <v>485</v>
      </c>
      <c r="G179" s="17" t="s">
        <v>193</v>
      </c>
      <c r="H179" s="102" t="s">
        <v>868</v>
      </c>
      <c r="I179" s="102" t="s">
        <v>869</v>
      </c>
      <c r="J179" s="104">
        <v>20</v>
      </c>
      <c r="K179" s="17" t="s">
        <v>196</v>
      </c>
      <c r="L179" s="17" t="s">
        <v>870</v>
      </c>
      <c r="M179" s="99" t="s">
        <v>871</v>
      </c>
      <c r="N179" s="106"/>
      <c r="O179" s="65"/>
    </row>
    <row r="180" s="4" customFormat="1" ht="18" customHeight="1" spans="1:15">
      <c r="A180" s="13">
        <v>177</v>
      </c>
      <c r="B180" s="17">
        <v>43</v>
      </c>
      <c r="C180" s="102" t="s">
        <v>872</v>
      </c>
      <c r="D180" s="103" t="s">
        <v>16</v>
      </c>
      <c r="E180" s="103" t="s">
        <v>17</v>
      </c>
      <c r="F180" s="17" t="s">
        <v>485</v>
      </c>
      <c r="G180" s="17" t="s">
        <v>193</v>
      </c>
      <c r="H180" s="102" t="s">
        <v>873</v>
      </c>
      <c r="I180" s="102" t="s">
        <v>874</v>
      </c>
      <c r="J180" s="104">
        <v>21</v>
      </c>
      <c r="K180" s="17" t="s">
        <v>196</v>
      </c>
      <c r="L180" s="17" t="s">
        <v>875</v>
      </c>
      <c r="M180" s="99" t="s">
        <v>876</v>
      </c>
      <c r="N180" s="106"/>
      <c r="O180" s="65"/>
    </row>
    <row r="181" s="4" customFormat="1" ht="18" customHeight="1" spans="1:15">
      <c r="A181" s="13">
        <v>178</v>
      </c>
      <c r="B181" s="17">
        <v>44</v>
      </c>
      <c r="C181" s="102" t="s">
        <v>877</v>
      </c>
      <c r="D181" s="103" t="s">
        <v>16</v>
      </c>
      <c r="E181" s="103" t="s">
        <v>17</v>
      </c>
      <c r="F181" s="17" t="s">
        <v>485</v>
      </c>
      <c r="G181" s="17" t="s">
        <v>193</v>
      </c>
      <c r="H181" s="102" t="s">
        <v>878</v>
      </c>
      <c r="I181" s="102" t="s">
        <v>879</v>
      </c>
      <c r="J181" s="104">
        <v>20</v>
      </c>
      <c r="K181" s="17" t="s">
        <v>196</v>
      </c>
      <c r="L181" s="17" t="s">
        <v>880</v>
      </c>
      <c r="M181" s="99" t="s">
        <v>881</v>
      </c>
      <c r="N181" s="106"/>
      <c r="O181" s="65"/>
    </row>
    <row r="182" s="4" customFormat="1" ht="18" customHeight="1" spans="1:15">
      <c r="A182" s="13">
        <v>179</v>
      </c>
      <c r="B182" s="17">
        <v>45</v>
      </c>
      <c r="C182" s="102" t="s">
        <v>882</v>
      </c>
      <c r="D182" s="103" t="s">
        <v>50</v>
      </c>
      <c r="E182" s="103" t="s">
        <v>17</v>
      </c>
      <c r="F182" s="17" t="s">
        <v>485</v>
      </c>
      <c r="G182" s="17" t="s">
        <v>193</v>
      </c>
      <c r="H182" s="102" t="s">
        <v>883</v>
      </c>
      <c r="I182" s="102" t="s">
        <v>884</v>
      </c>
      <c r="J182" s="104">
        <v>21</v>
      </c>
      <c r="K182" s="17" t="s">
        <v>196</v>
      </c>
      <c r="L182" s="17" t="s">
        <v>885</v>
      </c>
      <c r="M182" s="99" t="s">
        <v>886</v>
      </c>
      <c r="N182" s="106"/>
      <c r="O182" s="65"/>
    </row>
    <row r="183" s="4" customFormat="1" ht="18" customHeight="1" spans="1:15">
      <c r="A183" s="13">
        <v>180</v>
      </c>
      <c r="B183" s="17">
        <v>46</v>
      </c>
      <c r="C183" s="102" t="s">
        <v>887</v>
      </c>
      <c r="D183" s="103" t="s">
        <v>16</v>
      </c>
      <c r="E183" s="103" t="s">
        <v>17</v>
      </c>
      <c r="F183" s="17" t="s">
        <v>485</v>
      </c>
      <c r="G183" s="17" t="s">
        <v>193</v>
      </c>
      <c r="H183" s="102" t="s">
        <v>708</v>
      </c>
      <c r="I183" s="102" t="s">
        <v>888</v>
      </c>
      <c r="J183" s="104">
        <v>22</v>
      </c>
      <c r="K183" s="17" t="s">
        <v>196</v>
      </c>
      <c r="L183" s="17" t="s">
        <v>889</v>
      </c>
      <c r="M183" s="99" t="s">
        <v>890</v>
      </c>
      <c r="N183" s="106"/>
      <c r="O183" s="65"/>
    </row>
    <row r="184" s="4" customFormat="1" ht="18" customHeight="1" spans="1:15">
      <c r="A184" s="13">
        <v>181</v>
      </c>
      <c r="B184" s="17">
        <v>47</v>
      </c>
      <c r="C184" s="102" t="s">
        <v>891</v>
      </c>
      <c r="D184" s="103" t="s">
        <v>50</v>
      </c>
      <c r="E184" s="103" t="s">
        <v>17</v>
      </c>
      <c r="F184" s="17" t="s">
        <v>485</v>
      </c>
      <c r="G184" s="17" t="s">
        <v>193</v>
      </c>
      <c r="H184" s="102" t="s">
        <v>892</v>
      </c>
      <c r="I184" s="102" t="s">
        <v>893</v>
      </c>
      <c r="J184" s="104">
        <v>21</v>
      </c>
      <c r="K184" s="17" t="s">
        <v>196</v>
      </c>
      <c r="L184" s="17" t="s">
        <v>894</v>
      </c>
      <c r="M184" s="99" t="s">
        <v>895</v>
      </c>
      <c r="N184" s="106"/>
      <c r="O184" s="65"/>
    </row>
    <row r="185" s="4" customFormat="1" ht="18" customHeight="1" spans="1:15">
      <c r="A185" s="13">
        <v>182</v>
      </c>
      <c r="B185" s="17">
        <v>48</v>
      </c>
      <c r="C185" s="102" t="s">
        <v>896</v>
      </c>
      <c r="D185" s="103" t="s">
        <v>50</v>
      </c>
      <c r="E185" s="103" t="s">
        <v>17</v>
      </c>
      <c r="F185" s="17" t="s">
        <v>485</v>
      </c>
      <c r="G185" s="17" t="s">
        <v>193</v>
      </c>
      <c r="H185" s="102" t="s">
        <v>897</v>
      </c>
      <c r="I185" s="102" t="s">
        <v>898</v>
      </c>
      <c r="J185" s="104">
        <v>20</v>
      </c>
      <c r="K185" s="17" t="s">
        <v>196</v>
      </c>
      <c r="L185" s="17" t="s">
        <v>899</v>
      </c>
      <c r="M185" s="99" t="s">
        <v>900</v>
      </c>
      <c r="N185" s="106"/>
      <c r="O185" s="65"/>
    </row>
    <row r="186" s="4" customFormat="1" ht="18" customHeight="1" spans="1:15">
      <c r="A186" s="13">
        <v>183</v>
      </c>
      <c r="B186" s="17">
        <v>49</v>
      </c>
      <c r="C186" s="102" t="s">
        <v>901</v>
      </c>
      <c r="D186" s="103" t="s">
        <v>16</v>
      </c>
      <c r="E186" s="103" t="s">
        <v>17</v>
      </c>
      <c r="F186" s="17" t="s">
        <v>485</v>
      </c>
      <c r="G186" s="17" t="s">
        <v>193</v>
      </c>
      <c r="H186" s="102" t="s">
        <v>902</v>
      </c>
      <c r="I186" s="102" t="s">
        <v>903</v>
      </c>
      <c r="J186" s="104">
        <v>21</v>
      </c>
      <c r="K186" s="17" t="s">
        <v>196</v>
      </c>
      <c r="L186" s="17" t="s">
        <v>904</v>
      </c>
      <c r="M186" s="99" t="s">
        <v>905</v>
      </c>
      <c r="N186" s="106"/>
      <c r="O186" s="65"/>
    </row>
    <row r="187" s="4" customFormat="1" ht="18" customHeight="1" spans="1:15">
      <c r="A187" s="13">
        <v>184</v>
      </c>
      <c r="B187" s="17">
        <v>50</v>
      </c>
      <c r="C187" s="102" t="s">
        <v>906</v>
      </c>
      <c r="D187" s="103" t="s">
        <v>50</v>
      </c>
      <c r="E187" s="103" t="s">
        <v>17</v>
      </c>
      <c r="F187" s="17" t="s">
        <v>485</v>
      </c>
      <c r="G187" s="17" t="s">
        <v>193</v>
      </c>
      <c r="H187" s="102" t="s">
        <v>907</v>
      </c>
      <c r="I187" s="102" t="s">
        <v>908</v>
      </c>
      <c r="J187" s="104">
        <v>20</v>
      </c>
      <c r="K187" s="17" t="s">
        <v>196</v>
      </c>
      <c r="L187" s="17" t="s">
        <v>909</v>
      </c>
      <c r="M187" s="99" t="s">
        <v>910</v>
      </c>
      <c r="N187" s="106"/>
      <c r="O187" s="65"/>
    </row>
    <row r="188" s="4" customFormat="1" ht="18" customHeight="1" spans="1:15">
      <c r="A188" s="13">
        <v>185</v>
      </c>
      <c r="B188" s="17">
        <v>53</v>
      </c>
      <c r="C188" s="102" t="s">
        <v>911</v>
      </c>
      <c r="D188" s="103" t="s">
        <v>50</v>
      </c>
      <c r="E188" s="103" t="s">
        <v>17</v>
      </c>
      <c r="F188" s="17" t="s">
        <v>485</v>
      </c>
      <c r="G188" s="17" t="s">
        <v>193</v>
      </c>
      <c r="H188" s="102" t="s">
        <v>912</v>
      </c>
      <c r="I188" s="102" t="s">
        <v>913</v>
      </c>
      <c r="J188" s="104">
        <v>20</v>
      </c>
      <c r="K188" s="17" t="s">
        <v>196</v>
      </c>
      <c r="L188" s="17" t="s">
        <v>914</v>
      </c>
      <c r="M188" s="99" t="s">
        <v>915</v>
      </c>
      <c r="N188" s="106"/>
      <c r="O188" s="65"/>
    </row>
    <row r="189" s="4" customFormat="1" ht="18" customHeight="1" spans="1:15">
      <c r="A189" s="13">
        <v>186</v>
      </c>
      <c r="B189" s="17">
        <v>55</v>
      </c>
      <c r="C189" s="102" t="s">
        <v>916</v>
      </c>
      <c r="D189" s="103" t="s">
        <v>50</v>
      </c>
      <c r="E189" s="103" t="s">
        <v>17</v>
      </c>
      <c r="F189" s="17" t="s">
        <v>485</v>
      </c>
      <c r="G189" s="17" t="s">
        <v>193</v>
      </c>
      <c r="H189" s="102" t="s">
        <v>917</v>
      </c>
      <c r="I189" s="102" t="s">
        <v>918</v>
      </c>
      <c r="J189" s="104">
        <v>22</v>
      </c>
      <c r="K189" s="17" t="s">
        <v>196</v>
      </c>
      <c r="L189" s="17" t="s">
        <v>919</v>
      </c>
      <c r="M189" s="99" t="s">
        <v>920</v>
      </c>
      <c r="N189" s="106"/>
      <c r="O189" s="65"/>
    </row>
    <row r="190" s="4" customFormat="1" ht="18" customHeight="1" spans="1:15">
      <c r="A190" s="13">
        <v>187</v>
      </c>
      <c r="B190" s="17">
        <v>56</v>
      </c>
      <c r="C190" s="102" t="s">
        <v>921</v>
      </c>
      <c r="D190" s="103" t="s">
        <v>50</v>
      </c>
      <c r="E190" s="103" t="s">
        <v>17</v>
      </c>
      <c r="F190" s="17" t="s">
        <v>485</v>
      </c>
      <c r="G190" s="17" t="s">
        <v>193</v>
      </c>
      <c r="H190" s="102" t="s">
        <v>922</v>
      </c>
      <c r="I190" s="102" t="s">
        <v>923</v>
      </c>
      <c r="J190" s="104">
        <v>19</v>
      </c>
      <c r="K190" s="17" t="s">
        <v>196</v>
      </c>
      <c r="L190" s="17" t="s">
        <v>924</v>
      </c>
      <c r="M190" s="99" t="s">
        <v>925</v>
      </c>
      <c r="N190" s="106"/>
      <c r="O190" s="65"/>
    </row>
    <row r="191" s="4" customFormat="1" ht="18" customHeight="1" spans="1:15">
      <c r="A191" s="13">
        <v>188</v>
      </c>
      <c r="B191" s="17">
        <v>57</v>
      </c>
      <c r="C191" s="102" t="s">
        <v>926</v>
      </c>
      <c r="D191" s="103" t="s">
        <v>50</v>
      </c>
      <c r="E191" s="103" t="s">
        <v>17</v>
      </c>
      <c r="F191" s="17" t="s">
        <v>485</v>
      </c>
      <c r="G191" s="17" t="s">
        <v>193</v>
      </c>
      <c r="H191" s="102" t="s">
        <v>927</v>
      </c>
      <c r="I191" s="102" t="s">
        <v>928</v>
      </c>
      <c r="J191" s="104">
        <v>21</v>
      </c>
      <c r="K191" s="17" t="s">
        <v>196</v>
      </c>
      <c r="L191" s="17" t="s">
        <v>929</v>
      </c>
      <c r="M191" s="99" t="s">
        <v>930</v>
      </c>
      <c r="N191" s="106"/>
      <c r="O191" s="65"/>
    </row>
    <row r="192" s="4" customFormat="1" ht="24" customHeight="1" spans="1:15">
      <c r="A192" s="13">
        <v>189</v>
      </c>
      <c r="B192" s="17">
        <v>58</v>
      </c>
      <c r="C192" s="102" t="s">
        <v>931</v>
      </c>
      <c r="D192" s="103" t="s">
        <v>50</v>
      </c>
      <c r="E192" s="103" t="s">
        <v>17</v>
      </c>
      <c r="F192" s="17" t="s">
        <v>932</v>
      </c>
      <c r="G192" s="17" t="s">
        <v>193</v>
      </c>
      <c r="H192" s="102" t="s">
        <v>933</v>
      </c>
      <c r="I192" s="102" t="s">
        <v>934</v>
      </c>
      <c r="J192" s="104">
        <v>22</v>
      </c>
      <c r="K192" s="17" t="s">
        <v>196</v>
      </c>
      <c r="L192" s="17" t="s">
        <v>935</v>
      </c>
      <c r="M192" s="99" t="s">
        <v>936</v>
      </c>
      <c r="N192" s="105" t="s">
        <v>701</v>
      </c>
      <c r="O192" s="65"/>
    </row>
    <row r="193" s="4" customFormat="1" ht="21" customHeight="1" spans="1:15">
      <c r="A193" s="13">
        <v>190</v>
      </c>
      <c r="B193" s="17">
        <v>1</v>
      </c>
      <c r="C193" s="42" t="s">
        <v>937</v>
      </c>
      <c r="D193" s="17" t="s">
        <v>50</v>
      </c>
      <c r="E193" s="17" t="s">
        <v>17</v>
      </c>
      <c r="F193" s="17" t="s">
        <v>696</v>
      </c>
      <c r="G193" s="17" t="s">
        <v>193</v>
      </c>
      <c r="H193" s="42" t="s">
        <v>938</v>
      </c>
      <c r="I193" s="42" t="s">
        <v>939</v>
      </c>
      <c r="J193" s="17">
        <v>22</v>
      </c>
      <c r="K193" s="17" t="s">
        <v>196</v>
      </c>
      <c r="L193" s="17" t="s">
        <v>940</v>
      </c>
      <c r="M193" s="99" t="s">
        <v>941</v>
      </c>
      <c r="N193" s="105" t="s">
        <v>942</v>
      </c>
      <c r="O193" s="65"/>
    </row>
    <row r="194" s="4" customFormat="1" ht="18" customHeight="1" spans="1:15">
      <c r="A194" s="13">
        <v>191</v>
      </c>
      <c r="B194" s="17">
        <v>2</v>
      </c>
      <c r="C194" s="42" t="s">
        <v>943</v>
      </c>
      <c r="D194" s="17" t="s">
        <v>16</v>
      </c>
      <c r="E194" s="17" t="s">
        <v>17</v>
      </c>
      <c r="F194" s="17" t="s">
        <v>743</v>
      </c>
      <c r="G194" s="17" t="s">
        <v>193</v>
      </c>
      <c r="H194" s="42" t="s">
        <v>944</v>
      </c>
      <c r="I194" s="42" t="s">
        <v>945</v>
      </c>
      <c r="J194" s="17">
        <v>19</v>
      </c>
      <c r="K194" s="17" t="s">
        <v>196</v>
      </c>
      <c r="L194" s="17" t="s">
        <v>946</v>
      </c>
      <c r="M194" s="99" t="s">
        <v>947</v>
      </c>
      <c r="N194" s="101"/>
      <c r="O194" s="65"/>
    </row>
    <row r="195" s="4" customFormat="1" ht="18" customHeight="1" spans="1:15">
      <c r="A195" s="13">
        <v>192</v>
      </c>
      <c r="B195" s="17">
        <v>3</v>
      </c>
      <c r="C195" s="42" t="s">
        <v>948</v>
      </c>
      <c r="D195" s="17" t="s">
        <v>16</v>
      </c>
      <c r="E195" s="17" t="s">
        <v>17</v>
      </c>
      <c r="F195" s="17" t="s">
        <v>201</v>
      </c>
      <c r="G195" s="17" t="s">
        <v>193</v>
      </c>
      <c r="H195" s="42" t="s">
        <v>949</v>
      </c>
      <c r="I195" s="42" t="s">
        <v>950</v>
      </c>
      <c r="J195" s="17">
        <v>21</v>
      </c>
      <c r="K195" s="17" t="s">
        <v>196</v>
      </c>
      <c r="L195" s="17" t="s">
        <v>951</v>
      </c>
      <c r="M195" s="99" t="s">
        <v>952</v>
      </c>
      <c r="N195" s="101"/>
      <c r="O195" s="65"/>
    </row>
    <row r="196" s="4" customFormat="1" ht="18" customHeight="1" spans="1:15">
      <c r="A196" s="13">
        <v>193</v>
      </c>
      <c r="B196" s="17">
        <v>4</v>
      </c>
      <c r="C196" s="42" t="s">
        <v>953</v>
      </c>
      <c r="D196" s="17" t="s">
        <v>16</v>
      </c>
      <c r="E196" s="17" t="s">
        <v>17</v>
      </c>
      <c r="F196" s="17" t="s">
        <v>201</v>
      </c>
      <c r="G196" s="17" t="s">
        <v>193</v>
      </c>
      <c r="H196" s="42" t="s">
        <v>954</v>
      </c>
      <c r="I196" s="42" t="s">
        <v>955</v>
      </c>
      <c r="J196" s="17">
        <v>22</v>
      </c>
      <c r="K196" s="17" t="s">
        <v>196</v>
      </c>
      <c r="L196" s="17" t="s">
        <v>956</v>
      </c>
      <c r="M196" s="99" t="s">
        <v>957</v>
      </c>
      <c r="N196" s="101"/>
      <c r="O196" s="65"/>
    </row>
    <row r="197" s="4" customFormat="1" ht="18" customHeight="1" spans="1:15">
      <c r="A197" s="13">
        <v>194</v>
      </c>
      <c r="B197" s="17">
        <v>5</v>
      </c>
      <c r="C197" s="42" t="s">
        <v>958</v>
      </c>
      <c r="D197" s="17" t="s">
        <v>16</v>
      </c>
      <c r="E197" s="17" t="s">
        <v>17</v>
      </c>
      <c r="F197" s="17" t="s">
        <v>743</v>
      </c>
      <c r="G197" s="17" t="s">
        <v>193</v>
      </c>
      <c r="H197" s="42" t="s">
        <v>959</v>
      </c>
      <c r="I197" s="42" t="s">
        <v>960</v>
      </c>
      <c r="J197" s="17">
        <v>19</v>
      </c>
      <c r="K197" s="17" t="s">
        <v>196</v>
      </c>
      <c r="L197" s="17" t="s">
        <v>961</v>
      </c>
      <c r="M197" s="99" t="s">
        <v>962</v>
      </c>
      <c r="N197" s="101"/>
      <c r="O197" s="65"/>
    </row>
    <row r="198" s="4" customFormat="1" ht="18" customHeight="1" spans="1:15">
      <c r="A198" s="13">
        <v>195</v>
      </c>
      <c r="B198" s="17">
        <v>6</v>
      </c>
      <c r="C198" s="42" t="s">
        <v>963</v>
      </c>
      <c r="D198" s="17" t="s">
        <v>16</v>
      </c>
      <c r="E198" s="17" t="s">
        <v>17</v>
      </c>
      <c r="F198" s="17" t="s">
        <v>201</v>
      </c>
      <c r="G198" s="17" t="s">
        <v>193</v>
      </c>
      <c r="H198" s="42" t="s">
        <v>964</v>
      </c>
      <c r="I198" s="42" t="s">
        <v>965</v>
      </c>
      <c r="J198" s="17">
        <v>22</v>
      </c>
      <c r="K198" s="17" t="s">
        <v>196</v>
      </c>
      <c r="L198" s="17" t="s">
        <v>966</v>
      </c>
      <c r="M198" s="99" t="s">
        <v>967</v>
      </c>
      <c r="N198" s="101"/>
      <c r="O198" s="65"/>
    </row>
    <row r="199" s="4" customFormat="1" ht="18" customHeight="1" spans="1:15">
      <c r="A199" s="13">
        <v>196</v>
      </c>
      <c r="B199" s="17">
        <v>7</v>
      </c>
      <c r="C199" s="42" t="s">
        <v>968</v>
      </c>
      <c r="D199" s="17" t="s">
        <v>50</v>
      </c>
      <c r="E199" s="17" t="s">
        <v>17</v>
      </c>
      <c r="F199" s="17" t="s">
        <v>743</v>
      </c>
      <c r="G199" s="17" t="s">
        <v>193</v>
      </c>
      <c r="H199" s="42" t="s">
        <v>969</v>
      </c>
      <c r="I199" s="42" t="s">
        <v>970</v>
      </c>
      <c r="J199" s="17">
        <v>19</v>
      </c>
      <c r="K199" s="17" t="s">
        <v>196</v>
      </c>
      <c r="L199" s="17" t="s">
        <v>971</v>
      </c>
      <c r="M199" s="99" t="s">
        <v>972</v>
      </c>
      <c r="N199" s="101"/>
      <c r="O199" s="65"/>
    </row>
    <row r="200" s="4" customFormat="1" ht="18" customHeight="1" spans="1:15">
      <c r="A200" s="13">
        <v>197</v>
      </c>
      <c r="B200" s="17">
        <v>8</v>
      </c>
      <c r="C200" s="42" t="s">
        <v>973</v>
      </c>
      <c r="D200" s="17" t="s">
        <v>16</v>
      </c>
      <c r="E200" s="17" t="s">
        <v>17</v>
      </c>
      <c r="F200" s="17" t="s">
        <v>201</v>
      </c>
      <c r="G200" s="17" t="s">
        <v>193</v>
      </c>
      <c r="H200" s="42" t="s">
        <v>974</v>
      </c>
      <c r="I200" s="42" t="s">
        <v>975</v>
      </c>
      <c r="J200" s="17">
        <v>22</v>
      </c>
      <c r="K200" s="17" t="s">
        <v>196</v>
      </c>
      <c r="L200" s="17" t="s">
        <v>976</v>
      </c>
      <c r="M200" s="99" t="s">
        <v>977</v>
      </c>
      <c r="N200" s="101"/>
      <c r="O200" s="65"/>
    </row>
    <row r="201" s="4" customFormat="1" ht="18" customHeight="1" spans="1:15">
      <c r="A201" s="13">
        <v>198</v>
      </c>
      <c r="B201" s="17">
        <v>10</v>
      </c>
      <c r="C201" s="42" t="s">
        <v>978</v>
      </c>
      <c r="D201" s="17" t="s">
        <v>50</v>
      </c>
      <c r="E201" s="17" t="s">
        <v>17</v>
      </c>
      <c r="F201" s="17" t="s">
        <v>201</v>
      </c>
      <c r="G201" s="17" t="s">
        <v>193</v>
      </c>
      <c r="H201" s="42" t="s">
        <v>979</v>
      </c>
      <c r="I201" s="42" t="s">
        <v>980</v>
      </c>
      <c r="J201" s="17">
        <v>24</v>
      </c>
      <c r="K201" s="17" t="s">
        <v>196</v>
      </c>
      <c r="L201" s="17" t="s">
        <v>981</v>
      </c>
      <c r="M201" s="99" t="s">
        <v>982</v>
      </c>
      <c r="N201" s="101"/>
      <c r="O201" s="65"/>
    </row>
    <row r="202" s="4" customFormat="1" ht="18" customHeight="1" spans="1:15">
      <c r="A202" s="13">
        <v>199</v>
      </c>
      <c r="B202" s="17">
        <v>11</v>
      </c>
      <c r="C202" s="42" t="s">
        <v>983</v>
      </c>
      <c r="D202" s="17" t="s">
        <v>50</v>
      </c>
      <c r="E202" s="17" t="s">
        <v>17</v>
      </c>
      <c r="F202" s="17" t="s">
        <v>201</v>
      </c>
      <c r="G202" s="17" t="s">
        <v>193</v>
      </c>
      <c r="H202" s="42" t="s">
        <v>984</v>
      </c>
      <c r="I202" s="42" t="s">
        <v>985</v>
      </c>
      <c r="J202" s="17">
        <v>23</v>
      </c>
      <c r="K202" s="17" t="s">
        <v>196</v>
      </c>
      <c r="L202" s="17" t="s">
        <v>986</v>
      </c>
      <c r="M202" s="99" t="s">
        <v>987</v>
      </c>
      <c r="N202" s="101"/>
      <c r="O202" s="65"/>
    </row>
    <row r="203" s="4" customFormat="1" ht="18" customHeight="1" spans="1:15">
      <c r="A203" s="13">
        <v>200</v>
      </c>
      <c r="B203" s="17">
        <v>12</v>
      </c>
      <c r="C203" s="42" t="s">
        <v>988</v>
      </c>
      <c r="D203" s="17" t="s">
        <v>50</v>
      </c>
      <c r="E203" s="17" t="s">
        <v>17</v>
      </c>
      <c r="F203" s="17" t="s">
        <v>743</v>
      </c>
      <c r="G203" s="17" t="s">
        <v>193</v>
      </c>
      <c r="H203" s="42" t="s">
        <v>989</v>
      </c>
      <c r="I203" s="42" t="s">
        <v>990</v>
      </c>
      <c r="J203" s="17">
        <v>23</v>
      </c>
      <c r="K203" s="17" t="s">
        <v>196</v>
      </c>
      <c r="L203" s="17" t="s">
        <v>991</v>
      </c>
      <c r="M203" s="99" t="s">
        <v>992</v>
      </c>
      <c r="N203" s="101"/>
      <c r="O203" s="65"/>
    </row>
    <row r="204" s="4" customFormat="1" ht="18" customHeight="1" spans="1:15">
      <c r="A204" s="13">
        <v>201</v>
      </c>
      <c r="B204" s="17">
        <v>13</v>
      </c>
      <c r="C204" s="42" t="s">
        <v>993</v>
      </c>
      <c r="D204" s="17" t="s">
        <v>50</v>
      </c>
      <c r="E204" s="17" t="s">
        <v>17</v>
      </c>
      <c r="F204" s="17" t="s">
        <v>743</v>
      </c>
      <c r="G204" s="17" t="s">
        <v>193</v>
      </c>
      <c r="H204" s="42" t="s">
        <v>994</v>
      </c>
      <c r="I204" s="42" t="s">
        <v>995</v>
      </c>
      <c r="J204" s="17">
        <v>22</v>
      </c>
      <c r="K204" s="17" t="s">
        <v>196</v>
      </c>
      <c r="L204" s="17" t="s">
        <v>996</v>
      </c>
      <c r="M204" s="99" t="s">
        <v>997</v>
      </c>
      <c r="N204" s="101"/>
      <c r="O204" s="65"/>
    </row>
    <row r="205" s="4" customFormat="1" ht="18" customHeight="1" spans="1:15">
      <c r="A205" s="13">
        <v>202</v>
      </c>
      <c r="B205" s="17">
        <v>14</v>
      </c>
      <c r="C205" s="42" t="s">
        <v>998</v>
      </c>
      <c r="D205" s="17" t="s">
        <v>16</v>
      </c>
      <c r="E205" s="17" t="s">
        <v>17</v>
      </c>
      <c r="F205" s="17" t="s">
        <v>201</v>
      </c>
      <c r="G205" s="17" t="s">
        <v>193</v>
      </c>
      <c r="H205" s="42" t="s">
        <v>999</v>
      </c>
      <c r="I205" s="42" t="s">
        <v>1000</v>
      </c>
      <c r="J205" s="17">
        <v>22</v>
      </c>
      <c r="K205" s="17" t="s">
        <v>196</v>
      </c>
      <c r="L205" s="17" t="s">
        <v>1001</v>
      </c>
      <c r="M205" s="99" t="s">
        <v>1002</v>
      </c>
      <c r="N205" s="101"/>
      <c r="O205" s="65"/>
    </row>
    <row r="206" s="4" customFormat="1" ht="18" customHeight="1" spans="1:15">
      <c r="A206" s="13">
        <v>203</v>
      </c>
      <c r="B206" s="17">
        <v>15</v>
      </c>
      <c r="C206" s="42" t="s">
        <v>1003</v>
      </c>
      <c r="D206" s="17" t="s">
        <v>16</v>
      </c>
      <c r="E206" s="17" t="s">
        <v>17</v>
      </c>
      <c r="F206" s="17" t="s">
        <v>743</v>
      </c>
      <c r="G206" s="17" t="s">
        <v>193</v>
      </c>
      <c r="H206" s="42" t="s">
        <v>1004</v>
      </c>
      <c r="I206" s="42" t="s">
        <v>1005</v>
      </c>
      <c r="J206" s="17">
        <v>20</v>
      </c>
      <c r="K206" s="17" t="s">
        <v>196</v>
      </c>
      <c r="L206" s="17" t="s">
        <v>1006</v>
      </c>
      <c r="M206" s="99" t="s">
        <v>1007</v>
      </c>
      <c r="N206" s="101"/>
      <c r="O206" s="65"/>
    </row>
    <row r="207" s="4" customFormat="1" ht="18" customHeight="1" spans="1:15">
      <c r="A207" s="13">
        <v>204</v>
      </c>
      <c r="B207" s="17">
        <v>17</v>
      </c>
      <c r="C207" s="42" t="s">
        <v>1008</v>
      </c>
      <c r="D207" s="17" t="s">
        <v>16</v>
      </c>
      <c r="E207" s="17" t="s">
        <v>17</v>
      </c>
      <c r="F207" s="17" t="s">
        <v>743</v>
      </c>
      <c r="G207" s="17" t="s">
        <v>193</v>
      </c>
      <c r="H207" s="42" t="s">
        <v>1009</v>
      </c>
      <c r="I207" s="42" t="s">
        <v>1010</v>
      </c>
      <c r="J207" s="17">
        <v>22</v>
      </c>
      <c r="K207" s="17" t="s">
        <v>196</v>
      </c>
      <c r="L207" s="17" t="s">
        <v>1011</v>
      </c>
      <c r="M207" s="99" t="s">
        <v>1012</v>
      </c>
      <c r="N207" s="101"/>
      <c r="O207" s="65"/>
    </row>
    <row r="208" s="4" customFormat="1" ht="18" customHeight="1" spans="1:15">
      <c r="A208" s="13">
        <v>205</v>
      </c>
      <c r="B208" s="17">
        <v>20</v>
      </c>
      <c r="C208" s="42" t="s">
        <v>1013</v>
      </c>
      <c r="D208" s="17" t="s">
        <v>16</v>
      </c>
      <c r="E208" s="17" t="s">
        <v>17</v>
      </c>
      <c r="F208" s="17" t="s">
        <v>743</v>
      </c>
      <c r="G208" s="17" t="s">
        <v>193</v>
      </c>
      <c r="H208" s="42" t="s">
        <v>1014</v>
      </c>
      <c r="I208" s="42" t="s">
        <v>1015</v>
      </c>
      <c r="J208" s="17">
        <v>20</v>
      </c>
      <c r="K208" s="17" t="s">
        <v>196</v>
      </c>
      <c r="L208" s="17" t="s">
        <v>1016</v>
      </c>
      <c r="M208" s="99" t="s">
        <v>1017</v>
      </c>
      <c r="N208" s="101"/>
      <c r="O208" s="65"/>
    </row>
    <row r="209" s="4" customFormat="1" ht="18" customHeight="1" spans="1:15">
      <c r="A209" s="13">
        <v>206</v>
      </c>
      <c r="B209" s="17">
        <v>21</v>
      </c>
      <c r="C209" s="42" t="s">
        <v>1018</v>
      </c>
      <c r="D209" s="17" t="s">
        <v>50</v>
      </c>
      <c r="E209" s="17" t="s">
        <v>17</v>
      </c>
      <c r="F209" s="17" t="s">
        <v>743</v>
      </c>
      <c r="G209" s="17" t="s">
        <v>193</v>
      </c>
      <c r="H209" s="42" t="s">
        <v>1019</v>
      </c>
      <c r="I209" s="42" t="s">
        <v>1020</v>
      </c>
      <c r="J209" s="17">
        <v>23</v>
      </c>
      <c r="K209" s="17" t="s">
        <v>196</v>
      </c>
      <c r="L209" s="17" t="s">
        <v>1021</v>
      </c>
      <c r="M209" s="99" t="s">
        <v>1022</v>
      </c>
      <c r="N209" s="101"/>
      <c r="O209" s="65"/>
    </row>
    <row r="210" s="4" customFormat="1" ht="18" customHeight="1" spans="1:15">
      <c r="A210" s="13">
        <v>207</v>
      </c>
      <c r="B210" s="17">
        <v>22</v>
      </c>
      <c r="C210" s="42" t="s">
        <v>1023</v>
      </c>
      <c r="D210" s="17" t="s">
        <v>16</v>
      </c>
      <c r="E210" s="17" t="s">
        <v>17</v>
      </c>
      <c r="F210" s="17" t="s">
        <v>743</v>
      </c>
      <c r="G210" s="17" t="s">
        <v>193</v>
      </c>
      <c r="H210" s="42" t="s">
        <v>1024</v>
      </c>
      <c r="I210" s="42" t="s">
        <v>1025</v>
      </c>
      <c r="J210" s="17">
        <v>20</v>
      </c>
      <c r="K210" s="17" t="s">
        <v>196</v>
      </c>
      <c r="L210" s="17" t="s">
        <v>1026</v>
      </c>
      <c r="M210" s="99" t="s">
        <v>1027</v>
      </c>
      <c r="N210" s="101"/>
      <c r="O210" s="65"/>
    </row>
    <row r="211" s="4" customFormat="1" ht="18" customHeight="1" spans="1:15">
      <c r="A211" s="13">
        <v>208</v>
      </c>
      <c r="B211" s="17">
        <v>23</v>
      </c>
      <c r="C211" s="42" t="s">
        <v>1028</v>
      </c>
      <c r="D211" s="17" t="s">
        <v>16</v>
      </c>
      <c r="E211" s="17" t="s">
        <v>17</v>
      </c>
      <c r="F211" s="17" t="s">
        <v>201</v>
      </c>
      <c r="G211" s="17" t="s">
        <v>193</v>
      </c>
      <c r="H211" s="42" t="s">
        <v>1029</v>
      </c>
      <c r="I211" s="42" t="s">
        <v>1030</v>
      </c>
      <c r="J211" s="17">
        <v>22</v>
      </c>
      <c r="K211" s="17" t="s">
        <v>196</v>
      </c>
      <c r="L211" s="17" t="s">
        <v>1031</v>
      </c>
      <c r="M211" s="99" t="s">
        <v>1032</v>
      </c>
      <c r="N211" s="101"/>
      <c r="O211" s="65"/>
    </row>
    <row r="212" s="4" customFormat="1" ht="18" customHeight="1" spans="1:15">
      <c r="A212" s="13">
        <v>209</v>
      </c>
      <c r="B212" s="17">
        <v>24</v>
      </c>
      <c r="C212" s="42" t="s">
        <v>1033</v>
      </c>
      <c r="D212" s="17" t="s">
        <v>16</v>
      </c>
      <c r="E212" s="17" t="s">
        <v>17</v>
      </c>
      <c r="F212" s="17" t="s">
        <v>201</v>
      </c>
      <c r="G212" s="17" t="s">
        <v>193</v>
      </c>
      <c r="H212" s="42" t="s">
        <v>1034</v>
      </c>
      <c r="I212" s="42" t="s">
        <v>1035</v>
      </c>
      <c r="J212" s="17">
        <v>23</v>
      </c>
      <c r="K212" s="17" t="s">
        <v>196</v>
      </c>
      <c r="L212" s="17" t="s">
        <v>1036</v>
      </c>
      <c r="M212" s="99" t="s">
        <v>1037</v>
      </c>
      <c r="N212" s="101"/>
      <c r="O212" s="65"/>
    </row>
    <row r="213" s="4" customFormat="1" ht="18" customHeight="1" spans="1:15">
      <c r="A213" s="13">
        <v>210</v>
      </c>
      <c r="B213" s="17">
        <v>25</v>
      </c>
      <c r="C213" s="42" t="s">
        <v>1038</v>
      </c>
      <c r="D213" s="17" t="s">
        <v>50</v>
      </c>
      <c r="E213" s="17" t="s">
        <v>17</v>
      </c>
      <c r="F213" s="17" t="s">
        <v>743</v>
      </c>
      <c r="G213" s="17" t="s">
        <v>193</v>
      </c>
      <c r="H213" s="42" t="s">
        <v>1039</v>
      </c>
      <c r="I213" s="42" t="s">
        <v>1040</v>
      </c>
      <c r="J213" s="17">
        <v>21</v>
      </c>
      <c r="K213" s="17" t="s">
        <v>196</v>
      </c>
      <c r="L213" s="17" t="s">
        <v>1041</v>
      </c>
      <c r="M213" s="99" t="s">
        <v>1042</v>
      </c>
      <c r="N213" s="101"/>
      <c r="O213" s="65"/>
    </row>
    <row r="214" s="4" customFormat="1" ht="18" customHeight="1" spans="1:15">
      <c r="A214" s="13">
        <v>211</v>
      </c>
      <c r="B214" s="17">
        <v>26</v>
      </c>
      <c r="C214" s="42" t="s">
        <v>1043</v>
      </c>
      <c r="D214" s="17" t="s">
        <v>50</v>
      </c>
      <c r="E214" s="17" t="s">
        <v>17</v>
      </c>
      <c r="F214" s="17" t="s">
        <v>201</v>
      </c>
      <c r="G214" s="17" t="s">
        <v>193</v>
      </c>
      <c r="H214" s="42" t="s">
        <v>1044</v>
      </c>
      <c r="I214" s="42" t="s">
        <v>1045</v>
      </c>
      <c r="J214" s="17">
        <v>23</v>
      </c>
      <c r="K214" s="17" t="s">
        <v>196</v>
      </c>
      <c r="L214" s="17" t="s">
        <v>1046</v>
      </c>
      <c r="M214" s="99" t="s">
        <v>1047</v>
      </c>
      <c r="N214" s="101"/>
      <c r="O214" s="65"/>
    </row>
    <row r="215" s="4" customFormat="1" ht="18" customHeight="1" spans="1:15">
      <c r="A215" s="13">
        <v>212</v>
      </c>
      <c r="B215" s="17">
        <v>27</v>
      </c>
      <c r="C215" s="42" t="s">
        <v>1048</v>
      </c>
      <c r="D215" s="17" t="s">
        <v>16</v>
      </c>
      <c r="E215" s="17" t="s">
        <v>17</v>
      </c>
      <c r="F215" s="17" t="s">
        <v>743</v>
      </c>
      <c r="G215" s="17" t="s">
        <v>193</v>
      </c>
      <c r="H215" s="42" t="s">
        <v>1049</v>
      </c>
      <c r="I215" s="42" t="s">
        <v>1050</v>
      </c>
      <c r="J215" s="17">
        <v>21</v>
      </c>
      <c r="K215" s="17" t="s">
        <v>196</v>
      </c>
      <c r="L215" s="17" t="s">
        <v>1051</v>
      </c>
      <c r="M215" s="99" t="s">
        <v>1052</v>
      </c>
      <c r="N215" s="101"/>
      <c r="O215" s="65"/>
    </row>
    <row r="216" s="4" customFormat="1" ht="18" customHeight="1" spans="1:15">
      <c r="A216" s="13">
        <v>213</v>
      </c>
      <c r="B216" s="17">
        <v>28</v>
      </c>
      <c r="C216" s="42" t="s">
        <v>1053</v>
      </c>
      <c r="D216" s="17" t="s">
        <v>50</v>
      </c>
      <c r="E216" s="17" t="s">
        <v>17</v>
      </c>
      <c r="F216" s="17" t="s">
        <v>201</v>
      </c>
      <c r="G216" s="17" t="s">
        <v>193</v>
      </c>
      <c r="H216" s="42" t="s">
        <v>1054</v>
      </c>
      <c r="I216" s="42" t="s">
        <v>1055</v>
      </c>
      <c r="J216" s="17">
        <v>23</v>
      </c>
      <c r="K216" s="17" t="s">
        <v>196</v>
      </c>
      <c r="L216" s="17" t="s">
        <v>1056</v>
      </c>
      <c r="M216" s="99" t="s">
        <v>1057</v>
      </c>
      <c r="N216" s="101"/>
      <c r="O216" s="65"/>
    </row>
    <row r="217" s="4" customFormat="1" ht="18" customHeight="1" spans="1:15">
      <c r="A217" s="13">
        <v>214</v>
      </c>
      <c r="B217" s="17">
        <v>29</v>
      </c>
      <c r="C217" s="42" t="s">
        <v>1058</v>
      </c>
      <c r="D217" s="17" t="s">
        <v>16</v>
      </c>
      <c r="E217" s="17" t="s">
        <v>17</v>
      </c>
      <c r="F217" s="17" t="s">
        <v>743</v>
      </c>
      <c r="G217" s="17" t="s">
        <v>193</v>
      </c>
      <c r="H217" s="42" t="s">
        <v>1059</v>
      </c>
      <c r="I217" s="42" t="s">
        <v>1060</v>
      </c>
      <c r="J217" s="17">
        <v>20</v>
      </c>
      <c r="K217" s="17" t="s">
        <v>196</v>
      </c>
      <c r="L217" s="17" t="s">
        <v>1061</v>
      </c>
      <c r="M217" s="99" t="s">
        <v>1062</v>
      </c>
      <c r="N217" s="101"/>
      <c r="O217" s="65"/>
    </row>
    <row r="218" s="4" customFormat="1" ht="18" customHeight="1" spans="1:15">
      <c r="A218" s="13">
        <v>215</v>
      </c>
      <c r="B218" s="17">
        <v>31</v>
      </c>
      <c r="C218" s="102" t="s">
        <v>1063</v>
      </c>
      <c r="D218" s="103" t="s">
        <v>16</v>
      </c>
      <c r="E218" s="103" t="s">
        <v>17</v>
      </c>
      <c r="F218" s="17" t="s">
        <v>201</v>
      </c>
      <c r="G218" s="17" t="s">
        <v>193</v>
      </c>
      <c r="H218" s="102" t="s">
        <v>1064</v>
      </c>
      <c r="I218" s="102" t="s">
        <v>1065</v>
      </c>
      <c r="J218" s="104">
        <v>22</v>
      </c>
      <c r="K218" s="17" t="s">
        <v>196</v>
      </c>
      <c r="L218" s="17" t="s">
        <v>1066</v>
      </c>
      <c r="M218" s="99" t="s">
        <v>1067</v>
      </c>
      <c r="N218" s="101"/>
      <c r="O218" s="65"/>
    </row>
    <row r="219" s="4" customFormat="1" ht="18" customHeight="1" spans="1:15">
      <c r="A219" s="13">
        <v>216</v>
      </c>
      <c r="B219" s="17">
        <v>32</v>
      </c>
      <c r="C219" s="102" t="s">
        <v>1068</v>
      </c>
      <c r="D219" s="103" t="s">
        <v>16</v>
      </c>
      <c r="E219" s="103" t="s">
        <v>17</v>
      </c>
      <c r="F219" s="17" t="s">
        <v>201</v>
      </c>
      <c r="G219" s="17" t="s">
        <v>193</v>
      </c>
      <c r="H219" s="102" t="s">
        <v>1069</v>
      </c>
      <c r="I219" s="102" t="s">
        <v>1070</v>
      </c>
      <c r="J219" s="104">
        <v>23</v>
      </c>
      <c r="K219" s="17" t="s">
        <v>196</v>
      </c>
      <c r="L219" s="17" t="s">
        <v>1071</v>
      </c>
      <c r="M219" s="99" t="s">
        <v>1072</v>
      </c>
      <c r="N219" s="101"/>
      <c r="O219" s="65"/>
    </row>
    <row r="220" s="4" customFormat="1" ht="18" customHeight="1" spans="1:15">
      <c r="A220" s="13">
        <v>217</v>
      </c>
      <c r="B220" s="17">
        <v>34</v>
      </c>
      <c r="C220" s="102" t="s">
        <v>1073</v>
      </c>
      <c r="D220" s="103" t="s">
        <v>16</v>
      </c>
      <c r="E220" s="103" t="s">
        <v>17</v>
      </c>
      <c r="F220" s="17" t="s">
        <v>743</v>
      </c>
      <c r="G220" s="17" t="s">
        <v>193</v>
      </c>
      <c r="H220" s="102" t="s">
        <v>1074</v>
      </c>
      <c r="I220" s="102" t="s">
        <v>1075</v>
      </c>
      <c r="J220" s="104">
        <v>20</v>
      </c>
      <c r="K220" s="17" t="s">
        <v>196</v>
      </c>
      <c r="L220" s="17" t="s">
        <v>1076</v>
      </c>
      <c r="M220" s="99" t="s">
        <v>1077</v>
      </c>
      <c r="N220" s="101"/>
      <c r="O220" s="65"/>
    </row>
    <row r="221" s="4" customFormat="1" ht="18" customHeight="1" spans="1:15">
      <c r="A221" s="13">
        <v>218</v>
      </c>
      <c r="B221" s="17">
        <v>35</v>
      </c>
      <c r="C221" s="102" t="s">
        <v>1078</v>
      </c>
      <c r="D221" s="103" t="s">
        <v>50</v>
      </c>
      <c r="E221" s="103" t="s">
        <v>17</v>
      </c>
      <c r="F221" s="17" t="s">
        <v>743</v>
      </c>
      <c r="G221" s="17" t="s">
        <v>193</v>
      </c>
      <c r="H221" s="102" t="s">
        <v>1079</v>
      </c>
      <c r="I221" s="102" t="s">
        <v>1080</v>
      </c>
      <c r="J221" s="104">
        <v>20</v>
      </c>
      <c r="K221" s="17" t="s">
        <v>196</v>
      </c>
      <c r="L221" s="17" t="s">
        <v>1081</v>
      </c>
      <c r="M221" s="99" t="s">
        <v>1082</v>
      </c>
      <c r="N221" s="101"/>
      <c r="O221" s="65"/>
    </row>
    <row r="222" s="4" customFormat="1" ht="18" customHeight="1" spans="1:15">
      <c r="A222" s="13">
        <v>219</v>
      </c>
      <c r="B222" s="17">
        <v>36</v>
      </c>
      <c r="C222" s="102" t="s">
        <v>1083</v>
      </c>
      <c r="D222" s="103" t="s">
        <v>16</v>
      </c>
      <c r="E222" s="103" t="s">
        <v>17</v>
      </c>
      <c r="F222" s="17" t="s">
        <v>201</v>
      </c>
      <c r="G222" s="17" t="s">
        <v>193</v>
      </c>
      <c r="H222" s="102" t="s">
        <v>1084</v>
      </c>
      <c r="I222" s="102" t="s">
        <v>1085</v>
      </c>
      <c r="J222" s="104">
        <v>23</v>
      </c>
      <c r="K222" s="17" t="s">
        <v>196</v>
      </c>
      <c r="L222" s="17" t="s">
        <v>1086</v>
      </c>
      <c r="M222" s="99" t="s">
        <v>1087</v>
      </c>
      <c r="N222" s="101"/>
      <c r="O222" s="65"/>
    </row>
    <row r="223" s="4" customFormat="1" ht="18" customHeight="1" spans="1:15">
      <c r="A223" s="13">
        <v>220</v>
      </c>
      <c r="B223" s="17">
        <v>37</v>
      </c>
      <c r="C223" s="102" t="s">
        <v>1088</v>
      </c>
      <c r="D223" s="103" t="s">
        <v>50</v>
      </c>
      <c r="E223" s="103" t="s">
        <v>17</v>
      </c>
      <c r="F223" s="17" t="s">
        <v>743</v>
      </c>
      <c r="G223" s="17" t="s">
        <v>193</v>
      </c>
      <c r="H223" s="102" t="s">
        <v>1089</v>
      </c>
      <c r="I223" s="102" t="s">
        <v>1090</v>
      </c>
      <c r="J223" s="104">
        <v>24</v>
      </c>
      <c r="K223" s="17" t="s">
        <v>196</v>
      </c>
      <c r="L223" s="17" t="s">
        <v>1091</v>
      </c>
      <c r="M223" s="99" t="s">
        <v>1092</v>
      </c>
      <c r="N223" s="101"/>
      <c r="O223" s="65"/>
    </row>
    <row r="224" s="4" customFormat="1" ht="18" customHeight="1" spans="1:15">
      <c r="A224" s="13">
        <v>221</v>
      </c>
      <c r="B224" s="17">
        <v>40</v>
      </c>
      <c r="C224" s="102" t="s">
        <v>1093</v>
      </c>
      <c r="D224" s="103" t="s">
        <v>50</v>
      </c>
      <c r="E224" s="103" t="s">
        <v>17</v>
      </c>
      <c r="F224" s="17" t="s">
        <v>201</v>
      </c>
      <c r="G224" s="17" t="s">
        <v>193</v>
      </c>
      <c r="H224" s="102" t="s">
        <v>1094</v>
      </c>
      <c r="I224" s="102" t="s">
        <v>1095</v>
      </c>
      <c r="J224" s="104">
        <v>24</v>
      </c>
      <c r="K224" s="17" t="s">
        <v>196</v>
      </c>
      <c r="L224" s="17" t="s">
        <v>1096</v>
      </c>
      <c r="M224" s="99" t="s">
        <v>1097</v>
      </c>
      <c r="N224" s="101"/>
      <c r="O224" s="65"/>
    </row>
    <row r="225" s="4" customFormat="1" ht="18" customHeight="1" spans="1:15">
      <c r="A225" s="13">
        <v>222</v>
      </c>
      <c r="B225" s="17">
        <v>41</v>
      </c>
      <c r="C225" s="102" t="s">
        <v>1098</v>
      </c>
      <c r="D225" s="103" t="s">
        <v>16</v>
      </c>
      <c r="E225" s="103" t="s">
        <v>17</v>
      </c>
      <c r="F225" s="17" t="s">
        <v>201</v>
      </c>
      <c r="G225" s="17" t="s">
        <v>193</v>
      </c>
      <c r="H225" s="102" t="s">
        <v>1099</v>
      </c>
      <c r="I225" s="102" t="s">
        <v>1100</v>
      </c>
      <c r="J225" s="104">
        <v>23</v>
      </c>
      <c r="K225" s="17" t="s">
        <v>196</v>
      </c>
      <c r="L225" s="17" t="s">
        <v>1101</v>
      </c>
      <c r="M225" s="99" t="s">
        <v>1102</v>
      </c>
      <c r="N225" s="101"/>
      <c r="O225" s="65"/>
    </row>
    <row r="226" s="4" customFormat="1" ht="18" customHeight="1" spans="1:15">
      <c r="A226" s="13">
        <v>223</v>
      </c>
      <c r="B226" s="17">
        <v>42</v>
      </c>
      <c r="C226" s="102" t="s">
        <v>1103</v>
      </c>
      <c r="D226" s="103" t="s">
        <v>16</v>
      </c>
      <c r="E226" s="103" t="s">
        <v>17</v>
      </c>
      <c r="F226" s="17" t="s">
        <v>743</v>
      </c>
      <c r="G226" s="17" t="s">
        <v>193</v>
      </c>
      <c r="H226" s="102" t="s">
        <v>1104</v>
      </c>
      <c r="I226" s="102" t="s">
        <v>1105</v>
      </c>
      <c r="J226" s="104">
        <v>20</v>
      </c>
      <c r="K226" s="17" t="s">
        <v>196</v>
      </c>
      <c r="L226" s="17" t="s">
        <v>1106</v>
      </c>
      <c r="M226" s="99" t="s">
        <v>1107</v>
      </c>
      <c r="N226" s="101"/>
      <c r="O226" s="65"/>
    </row>
    <row r="227" s="4" customFormat="1" ht="18" customHeight="1" spans="1:15">
      <c r="A227" s="13">
        <v>224</v>
      </c>
      <c r="B227" s="17">
        <v>45</v>
      </c>
      <c r="C227" s="102" t="s">
        <v>1108</v>
      </c>
      <c r="D227" s="103" t="s">
        <v>16</v>
      </c>
      <c r="E227" s="103" t="s">
        <v>17</v>
      </c>
      <c r="F227" s="17" t="s">
        <v>201</v>
      </c>
      <c r="G227" s="17" t="s">
        <v>193</v>
      </c>
      <c r="H227" s="102" t="s">
        <v>1109</v>
      </c>
      <c r="I227" s="102" t="s">
        <v>1110</v>
      </c>
      <c r="J227" s="104">
        <v>22</v>
      </c>
      <c r="K227" s="17" t="s">
        <v>196</v>
      </c>
      <c r="L227" s="17" t="s">
        <v>1111</v>
      </c>
      <c r="M227" s="99" t="s">
        <v>1112</v>
      </c>
      <c r="N227" s="101"/>
      <c r="O227" s="65"/>
    </row>
    <row r="228" s="4" customFormat="1" ht="18" customHeight="1" spans="1:15">
      <c r="A228" s="13">
        <v>225</v>
      </c>
      <c r="B228" s="17">
        <v>46</v>
      </c>
      <c r="C228" s="102" t="s">
        <v>1113</v>
      </c>
      <c r="D228" s="103" t="s">
        <v>50</v>
      </c>
      <c r="E228" s="103" t="s">
        <v>17</v>
      </c>
      <c r="F228" s="17" t="s">
        <v>743</v>
      </c>
      <c r="G228" s="17" t="s">
        <v>193</v>
      </c>
      <c r="H228" s="102" t="s">
        <v>1114</v>
      </c>
      <c r="I228" s="102" t="s">
        <v>1115</v>
      </c>
      <c r="J228" s="104">
        <v>20</v>
      </c>
      <c r="K228" s="17" t="s">
        <v>196</v>
      </c>
      <c r="L228" s="17" t="s">
        <v>1116</v>
      </c>
      <c r="M228" s="99" t="s">
        <v>1117</v>
      </c>
      <c r="N228" s="101"/>
      <c r="O228" s="65"/>
    </row>
    <row r="229" s="4" customFormat="1" ht="18" customHeight="1" spans="1:15">
      <c r="A229" s="13">
        <v>226</v>
      </c>
      <c r="B229" s="17">
        <v>48</v>
      </c>
      <c r="C229" s="102" t="s">
        <v>1118</v>
      </c>
      <c r="D229" s="103" t="s">
        <v>16</v>
      </c>
      <c r="E229" s="103" t="s">
        <v>17</v>
      </c>
      <c r="F229" s="17" t="s">
        <v>743</v>
      </c>
      <c r="G229" s="17" t="s">
        <v>193</v>
      </c>
      <c r="H229" s="102" t="s">
        <v>1119</v>
      </c>
      <c r="I229" s="102" t="s">
        <v>1120</v>
      </c>
      <c r="J229" s="104">
        <v>20</v>
      </c>
      <c r="K229" s="17" t="s">
        <v>196</v>
      </c>
      <c r="L229" s="17" t="s">
        <v>1121</v>
      </c>
      <c r="M229" s="99" t="s">
        <v>1122</v>
      </c>
      <c r="N229" s="101"/>
      <c r="O229" s="65"/>
    </row>
    <row r="230" s="4" customFormat="1" ht="24" customHeight="1" spans="1:15">
      <c r="A230" s="13">
        <v>227</v>
      </c>
      <c r="B230" s="17">
        <v>49</v>
      </c>
      <c r="C230" s="102" t="s">
        <v>1123</v>
      </c>
      <c r="D230" s="103" t="s">
        <v>16</v>
      </c>
      <c r="E230" s="103" t="s">
        <v>17</v>
      </c>
      <c r="F230" s="17" t="s">
        <v>743</v>
      </c>
      <c r="G230" s="17" t="s">
        <v>193</v>
      </c>
      <c r="H230" s="102" t="s">
        <v>1124</v>
      </c>
      <c r="I230" s="102" t="s">
        <v>1125</v>
      </c>
      <c r="J230" s="104">
        <v>19</v>
      </c>
      <c r="K230" s="17" t="s">
        <v>196</v>
      </c>
      <c r="L230" s="17" t="s">
        <v>1126</v>
      </c>
      <c r="M230" s="99" t="s">
        <v>1127</v>
      </c>
      <c r="N230" s="100" t="s">
        <v>942</v>
      </c>
      <c r="O230" s="65"/>
    </row>
  </sheetData>
  <autoFilter xmlns:etc="http://www.wps.cn/officeDocument/2017/etCustomData" ref="B3:N230" etc:filterBottomFollowUsedRange="0">
    <extLst/>
  </autoFilter>
  <mergeCells count="2">
    <mergeCell ref="A1:N1"/>
    <mergeCell ref="A2:N2"/>
  </mergeCells>
  <conditionalFormatting sqref="C19">
    <cfRule type="duplicateValues" dxfId="0" priority="16"/>
  </conditionalFormatting>
  <conditionalFormatting sqref="C21">
    <cfRule type="duplicateValues" dxfId="0" priority="15"/>
  </conditionalFormatting>
  <conditionalFormatting sqref="C22">
    <cfRule type="duplicateValues" dxfId="0" priority="14"/>
  </conditionalFormatting>
  <conditionalFormatting sqref="C24">
    <cfRule type="duplicateValues" dxfId="0" priority="4"/>
  </conditionalFormatting>
  <conditionalFormatting sqref="C31">
    <cfRule type="duplicateValues" dxfId="0" priority="12"/>
  </conditionalFormatting>
  <conditionalFormatting sqref="C32">
    <cfRule type="duplicateValues" dxfId="0" priority="11"/>
  </conditionalFormatting>
  <conditionalFormatting sqref="C40">
    <cfRule type="duplicateValues" dxfId="0" priority="2"/>
  </conditionalFormatting>
  <conditionalFormatting sqref="C41">
    <cfRule type="duplicateValues" dxfId="0" priority="9"/>
  </conditionalFormatting>
  <conditionalFormatting sqref="C42">
    <cfRule type="duplicateValues" dxfId="0" priority="7"/>
  </conditionalFormatting>
  <conditionalFormatting sqref="C43">
    <cfRule type="duplicateValues" dxfId="0" priority="1"/>
  </conditionalFormatting>
  <conditionalFormatting sqref="C4:C18">
    <cfRule type="duplicateValues" dxfId="0" priority="18"/>
  </conditionalFormatting>
  <conditionalFormatting sqref="C33:C39">
    <cfRule type="duplicateValues" dxfId="0" priority="10"/>
  </conditionalFormatting>
  <conditionalFormatting sqref="C20 C30 C44:C45">
    <cfRule type="duplicateValues" dxfId="0" priority="24"/>
  </conditionalFormatting>
  <conditionalFormatting sqref="C23 C25:C29">
    <cfRule type="duplicateValues" dxfId="0" priority="13"/>
  </conditionalFormatting>
  <printOptions horizontalCentered="1" verticalCentered="1"/>
  <pageMargins left="0.251388888888889" right="0.251388888888889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2020-11-24T01:42:00Z</cp:lastPrinted>
  <dcterms:modified xsi:type="dcterms:W3CDTF">2024-11-26T03:02:32Z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47CE67E9711F415EB3852B649DD73AF6_12</vt:lpwstr>
  </property>
</Properties>
</file>