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Sheet1!$A$4:$K$89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<sst xmlns="http://schemas.openxmlformats.org/spreadsheetml/2006/main" count="697" uniqueCount="360">
  <si>
    <t>河南省创业培训(GYB)培训花名册</t>
  </si>
  <si>
    <t xml:space="preserve"> 填报单位：示范区组织人力资源社会保障局      机构名称:平顶山远航职业培训学校（示范区）      培训模块:  GYB   年份:2021    班次: 1-2 期</t>
  </si>
  <si>
    <t>序号</t>
  </si>
  <si>
    <t>姓名</t>
  </si>
  <si>
    <t>性别</t>
  </si>
  <si>
    <t>民族</t>
  </si>
  <si>
    <t>培训地点</t>
  </si>
  <si>
    <t>手机号</t>
  </si>
  <si>
    <t>身份证号</t>
  </si>
  <si>
    <t>人员类别</t>
  </si>
  <si>
    <t>合格证书编号</t>
  </si>
  <si>
    <t>备注</t>
  </si>
  <si>
    <t>尹爱平</t>
  </si>
  <si>
    <t>女</t>
  </si>
  <si>
    <t>汉</t>
  </si>
  <si>
    <t>河南城建学院大学科技园会议室</t>
  </si>
  <si>
    <t>1352****837</t>
  </si>
  <si>
    <t>410411******261021</t>
  </si>
  <si>
    <t>农村转移就业劳动者</t>
  </si>
  <si>
    <t>CY4104002021007534</t>
  </si>
  <si>
    <t>第1期</t>
  </si>
  <si>
    <t>刘军娜</t>
  </si>
  <si>
    <t>1509****576</t>
  </si>
  <si>
    <t>410423******219047</t>
  </si>
  <si>
    <t>CY4104002021007516</t>
  </si>
  <si>
    <t>韩宁</t>
  </si>
  <si>
    <t>1593****873</t>
  </si>
  <si>
    <t>410402******014526</t>
  </si>
  <si>
    <t>CY4104002021007507</t>
  </si>
  <si>
    <t>叶彩丽</t>
  </si>
  <si>
    <t>1383****250</t>
  </si>
  <si>
    <t>410402******094520</t>
  </si>
  <si>
    <t>CY4104002021007533</t>
  </si>
  <si>
    <t>王世昌</t>
  </si>
  <si>
    <t>男</t>
  </si>
  <si>
    <t>1513****292</t>
  </si>
  <si>
    <t>410402******125630</t>
  </si>
  <si>
    <t>城镇登记失业人员</t>
  </si>
  <si>
    <t>CY4104002021007530</t>
  </si>
  <si>
    <t>孙建丽</t>
  </si>
  <si>
    <t>1307****188</t>
  </si>
  <si>
    <t>410402******054520</t>
  </si>
  <si>
    <t>CY4104002021007526</t>
  </si>
  <si>
    <t>查莹莹</t>
  </si>
  <si>
    <t>1777****602</t>
  </si>
  <si>
    <t>410423******10802X</t>
  </si>
  <si>
    <t>CY4104002021007501</t>
  </si>
  <si>
    <t>郑巧丽</t>
  </si>
  <si>
    <t>1593****657</t>
  </si>
  <si>
    <t>410402******154523</t>
  </si>
  <si>
    <t>CY4104002021007545</t>
  </si>
  <si>
    <t>吕钰洁</t>
  </si>
  <si>
    <t>1503****919</t>
  </si>
  <si>
    <t>410402******165568</t>
  </si>
  <si>
    <t>CY4104002021007520</t>
  </si>
  <si>
    <t>刘文芳</t>
  </si>
  <si>
    <t>1378****755</t>
  </si>
  <si>
    <t>410402******104029</t>
  </si>
  <si>
    <t>CY4104002021007518</t>
  </si>
  <si>
    <t>刘春燕</t>
  </si>
  <si>
    <t>1327****896</t>
  </si>
  <si>
    <t>410402******041025</t>
  </si>
  <si>
    <t>CY4104002021007513</t>
  </si>
  <si>
    <t>郭晓杰</t>
  </si>
  <si>
    <t>1760****787</t>
  </si>
  <si>
    <t>410402******285625</t>
  </si>
  <si>
    <t>CY4104002021007506</t>
  </si>
  <si>
    <t>徐春灵</t>
  </si>
  <si>
    <t>1378****096</t>
  </si>
  <si>
    <t>410402******134522</t>
  </si>
  <si>
    <t>CY4104002021007531</t>
  </si>
  <si>
    <t>丁克平</t>
  </si>
  <si>
    <t>1513****558</t>
  </si>
  <si>
    <t>410411******012047</t>
  </si>
  <si>
    <t>CY4104002021007504</t>
  </si>
  <si>
    <t>石欢欢</t>
  </si>
  <si>
    <t>1334****345</t>
  </si>
  <si>
    <t>410402******305568</t>
  </si>
  <si>
    <t>CY4104002021007524</t>
  </si>
  <si>
    <t>田招星</t>
  </si>
  <si>
    <t>1307****476</t>
  </si>
  <si>
    <t>410402******135650</t>
  </si>
  <si>
    <t>CY4104002021007527</t>
  </si>
  <si>
    <t>郑来</t>
  </si>
  <si>
    <t>1313****115</t>
  </si>
  <si>
    <t xml:space="preserve">410411******312038                                                                               </t>
  </si>
  <si>
    <t>CY4104002021007544</t>
  </si>
  <si>
    <t>付真真</t>
  </si>
  <si>
    <t>1339****005</t>
  </si>
  <si>
    <t>410402******085746</t>
  </si>
  <si>
    <t>CY4104002021007505</t>
  </si>
  <si>
    <t>郑晓朋</t>
  </si>
  <si>
    <t>1593****765</t>
  </si>
  <si>
    <t>410402******215619</t>
  </si>
  <si>
    <t>CY4104002021007546</t>
  </si>
  <si>
    <t>马姣姣</t>
  </si>
  <si>
    <t>1513****079</t>
  </si>
  <si>
    <t>410421******074526</t>
  </si>
  <si>
    <t>CY4104002021007521</t>
  </si>
  <si>
    <t>张延宾</t>
  </si>
  <si>
    <t>1583****578</t>
  </si>
  <si>
    <t>410482******115053</t>
  </si>
  <si>
    <t>CY4104002021007539</t>
  </si>
  <si>
    <t>苗青青</t>
  </si>
  <si>
    <t>1863****065</t>
  </si>
  <si>
    <t>410402******295603</t>
  </si>
  <si>
    <t>CY4104002021007522</t>
  </si>
  <si>
    <t>郑建民</t>
  </si>
  <si>
    <t>1503****660</t>
  </si>
  <si>
    <t>410402******165516</t>
  </si>
  <si>
    <t>CY4104002021007543</t>
  </si>
  <si>
    <t>赵国辉</t>
  </si>
  <si>
    <t>1863****139</t>
  </si>
  <si>
    <t>410402******184011</t>
  </si>
  <si>
    <t>CY4104002021007541</t>
  </si>
  <si>
    <t>刘建伟</t>
  </si>
  <si>
    <t>1523****666</t>
  </si>
  <si>
    <t>410411******101012</t>
  </si>
  <si>
    <t>CY4104002021007515</t>
  </si>
  <si>
    <t>刘晓风</t>
  </si>
  <si>
    <t>1563****571</t>
  </si>
  <si>
    <t>410421******061028</t>
  </si>
  <si>
    <t>CY4104002021007519</t>
  </si>
  <si>
    <t>王春芳</t>
  </si>
  <si>
    <t>1313****230</t>
  </si>
  <si>
    <t>410402******155662</t>
  </si>
  <si>
    <t>CY4104002021007528</t>
  </si>
  <si>
    <t>张翠娜</t>
  </si>
  <si>
    <t>1823****935</t>
  </si>
  <si>
    <t>410411******105583</t>
  </si>
  <si>
    <t>CY4104002021007535</t>
  </si>
  <si>
    <t>李青玉</t>
  </si>
  <si>
    <t>1523****922</t>
  </si>
  <si>
    <t>410402******034529</t>
  </si>
  <si>
    <t>CY4104002021007510</t>
  </si>
  <si>
    <t>赵晓迪</t>
  </si>
  <si>
    <t>1308****085</t>
  </si>
  <si>
    <t>410426******071026</t>
  </si>
  <si>
    <t>CY4104002021007542</t>
  </si>
  <si>
    <t>张献充</t>
  </si>
  <si>
    <t>1306****999</t>
  </si>
  <si>
    <t>410402******074530</t>
  </si>
  <si>
    <t>CY4104002021007538</t>
  </si>
  <si>
    <t>程定举</t>
  </si>
  <si>
    <t>1503****088</t>
  </si>
  <si>
    <t>410402******205679</t>
  </si>
  <si>
    <t>CY4104002021007503</t>
  </si>
  <si>
    <t>史权峰</t>
  </si>
  <si>
    <t>1876****730</t>
  </si>
  <si>
    <t>410402******245631</t>
  </si>
  <si>
    <t>CY4104002021007525</t>
  </si>
  <si>
    <t>张文龙</t>
  </si>
  <si>
    <t>1503****339</t>
  </si>
  <si>
    <t>410402******275633</t>
  </si>
  <si>
    <t>CY4104002021007537</t>
  </si>
  <si>
    <t>李亭</t>
  </si>
  <si>
    <t>1393****572</t>
  </si>
  <si>
    <t>410423******024523</t>
  </si>
  <si>
    <t>CY4104002021007511</t>
  </si>
  <si>
    <t>任会军</t>
  </si>
  <si>
    <t>1523****005</t>
  </si>
  <si>
    <t>410411******282028</t>
  </si>
  <si>
    <t>CY4104002021007523</t>
  </si>
  <si>
    <t>张勇军</t>
  </si>
  <si>
    <t>1593****995</t>
  </si>
  <si>
    <t>410402******134530</t>
  </si>
  <si>
    <t>CY4104002021007540</t>
  </si>
  <si>
    <t>康芳芳</t>
  </si>
  <si>
    <t>1773****337</t>
  </si>
  <si>
    <t>410421******171523</t>
  </si>
  <si>
    <t>CY4104002021007509</t>
  </si>
  <si>
    <t>张孟迪</t>
  </si>
  <si>
    <t>1352****966</t>
  </si>
  <si>
    <t>411123******163022</t>
  </si>
  <si>
    <t>CY4104002021007536</t>
  </si>
  <si>
    <t>王改革</t>
  </si>
  <si>
    <t>1529****116</t>
  </si>
  <si>
    <t>410402******195540</t>
  </si>
  <si>
    <t>CY4104002021007529</t>
  </si>
  <si>
    <t>徐艳晓</t>
  </si>
  <si>
    <t>1773****119</t>
  </si>
  <si>
    <t>410423******15902X</t>
  </si>
  <si>
    <t>CY4104002021007532</t>
  </si>
  <si>
    <t>刘纳</t>
  </si>
  <si>
    <t>1393****212</t>
  </si>
  <si>
    <t>410425******065022</t>
  </si>
  <si>
    <t>CY4104002021007517</t>
  </si>
  <si>
    <t>刘会军</t>
  </si>
  <si>
    <t>1373****062</t>
  </si>
  <si>
    <t>410422******096522</t>
  </si>
  <si>
    <t>CY4104002021007514</t>
  </si>
  <si>
    <t>钞淑远</t>
  </si>
  <si>
    <t>1306****333</t>
  </si>
  <si>
    <t>410402******205623</t>
  </si>
  <si>
    <t>CY4104002021007502</t>
  </si>
  <si>
    <t>何红娜</t>
  </si>
  <si>
    <t>1334****876</t>
  </si>
  <si>
    <t>410411******022026</t>
  </si>
  <si>
    <t>CY4104002021007508</t>
  </si>
  <si>
    <t>刘传楼</t>
  </si>
  <si>
    <t>1783****597</t>
  </si>
  <si>
    <t>360421******02525X</t>
  </si>
  <si>
    <t>CY4104002021007512</t>
  </si>
  <si>
    <t>王桂英</t>
  </si>
  <si>
    <t>汉族</t>
  </si>
  <si>
    <t>新城区示范区姬庄村</t>
  </si>
  <si>
    <t>1561****977</t>
  </si>
  <si>
    <t>412829******230021</t>
  </si>
  <si>
    <t>CY4104002021007565</t>
  </si>
  <si>
    <t>第2期</t>
  </si>
  <si>
    <t>程芳</t>
  </si>
  <si>
    <t>1862****718</t>
  </si>
  <si>
    <t>410411******122040</t>
  </si>
  <si>
    <t>CY4104002021007548</t>
  </si>
  <si>
    <t>康花枝</t>
  </si>
  <si>
    <t>1563****650</t>
  </si>
  <si>
    <t>410411******222024</t>
  </si>
  <si>
    <t>CY4104002021007555</t>
  </si>
  <si>
    <t>曲二亲</t>
  </si>
  <si>
    <t>1823****695</t>
  </si>
  <si>
    <t>410411******162024</t>
  </si>
  <si>
    <t>CY4104002021007561</t>
  </si>
  <si>
    <t>王艳玲</t>
  </si>
  <si>
    <t>1599****591</t>
  </si>
  <si>
    <t>410402******245529</t>
  </si>
  <si>
    <t>CY4104002021007569</t>
  </si>
  <si>
    <t>闻晓芬</t>
  </si>
  <si>
    <t>1378****561</t>
  </si>
  <si>
    <t>410411******252028</t>
  </si>
  <si>
    <t>CY4104002021007572</t>
  </si>
  <si>
    <t>王艳红</t>
  </si>
  <si>
    <t>1513****893</t>
  </si>
  <si>
    <t>410411******191542</t>
  </si>
  <si>
    <t>CY4104002021007568</t>
  </si>
  <si>
    <t>王忍</t>
  </si>
  <si>
    <t>1569****226</t>
  </si>
  <si>
    <t>410411******282025</t>
  </si>
  <si>
    <t>CY4104002021007566</t>
  </si>
  <si>
    <t>杨玉朵</t>
  </si>
  <si>
    <t>1813****598</t>
  </si>
  <si>
    <t>410411******31202X</t>
  </si>
  <si>
    <t>CY4104002021007574</t>
  </si>
  <si>
    <t>闫换</t>
  </si>
  <si>
    <t>410411******052026</t>
  </si>
  <si>
    <t>CY4104002021007585</t>
  </si>
  <si>
    <t>周灵</t>
  </si>
  <si>
    <t>1509****998</t>
  </si>
  <si>
    <t>410411******172067</t>
  </si>
  <si>
    <t>CY4104002021007581</t>
  </si>
  <si>
    <t>周素勤</t>
  </si>
  <si>
    <t>1509****204</t>
  </si>
  <si>
    <t>410411******192026</t>
  </si>
  <si>
    <t>CY4104002021007582</t>
  </si>
  <si>
    <t>何玉红</t>
  </si>
  <si>
    <t>1313****221</t>
  </si>
  <si>
    <t>410411******162040</t>
  </si>
  <si>
    <t>CY4104002021007549</t>
  </si>
  <si>
    <t>张秋芳</t>
  </si>
  <si>
    <t>1750****938</t>
  </si>
  <si>
    <t>410411******162027</t>
  </si>
  <si>
    <t>CY4104002021007578</t>
  </si>
  <si>
    <t>夭秋花</t>
  </si>
  <si>
    <t>1373****322</t>
  </si>
  <si>
    <t>410411******272046</t>
  </si>
  <si>
    <t>CY4104002021007584</t>
  </si>
  <si>
    <t>姬书月</t>
  </si>
  <si>
    <t>1599****188</t>
  </si>
  <si>
    <t>410402******264526</t>
  </si>
  <si>
    <t>CY4104002021007554</t>
  </si>
  <si>
    <t>魏俊安</t>
  </si>
  <si>
    <t>1593****422</t>
  </si>
  <si>
    <t>410411******102031</t>
  </si>
  <si>
    <t>CY4104002021007571</t>
  </si>
  <si>
    <t>张金枝</t>
  </si>
  <si>
    <t>1509****000</t>
  </si>
  <si>
    <t>410411******242028</t>
  </si>
  <si>
    <t>CY4104002021007577</t>
  </si>
  <si>
    <t>周彩莉</t>
  </si>
  <si>
    <t>1509****270</t>
  </si>
  <si>
    <t>410411******062042</t>
  </si>
  <si>
    <t>CY4104002021007580</t>
  </si>
  <si>
    <t>司爱平</t>
  </si>
  <si>
    <t>1378****117</t>
  </si>
  <si>
    <t>410411******082028</t>
  </si>
  <si>
    <t>CY4104002021007563</t>
  </si>
  <si>
    <t>任延琴</t>
  </si>
  <si>
    <t>1833****262</t>
  </si>
  <si>
    <t>410411******042046</t>
  </si>
  <si>
    <t>CY4104002021007562</t>
  </si>
  <si>
    <t>胡秋芝</t>
  </si>
  <si>
    <t>1833****633</t>
  </si>
  <si>
    <t>410411******182067</t>
  </si>
  <si>
    <t>CY4104002021007551</t>
  </si>
  <si>
    <t>侯新利</t>
  </si>
  <si>
    <t>1503****238</t>
  </si>
  <si>
    <t>410411******012065</t>
  </si>
  <si>
    <t>CY4104002021007550</t>
  </si>
  <si>
    <t>赵暖</t>
  </si>
  <si>
    <t>1753****287</t>
  </si>
  <si>
    <t>410411******022067</t>
  </si>
  <si>
    <t>CY4104002021007579</t>
  </si>
  <si>
    <t>栗红丽</t>
  </si>
  <si>
    <t>1513****994</t>
  </si>
  <si>
    <t>410411******162065</t>
  </si>
  <si>
    <t>CY4104002021007559</t>
  </si>
  <si>
    <t>肖延辉</t>
  </si>
  <si>
    <t>1356****038</t>
  </si>
  <si>
    <t>410482******052048</t>
  </si>
  <si>
    <t>CY4104002021007573</t>
  </si>
  <si>
    <t>张爱琴</t>
  </si>
  <si>
    <t>1530****521</t>
  </si>
  <si>
    <t>CY4104002021007576</t>
  </si>
  <si>
    <t>彭盼盼</t>
  </si>
  <si>
    <t>1503****529</t>
  </si>
  <si>
    <t>410423******042027</t>
  </si>
  <si>
    <t>CY4104002021007560</t>
  </si>
  <si>
    <t>余素霞</t>
  </si>
  <si>
    <t>1833****826</t>
  </si>
  <si>
    <t>410411******232048</t>
  </si>
  <si>
    <t>CY4104002021007575</t>
  </si>
  <si>
    <t>宋留记</t>
  </si>
  <si>
    <t>1590****587</t>
  </si>
  <si>
    <t>410411******022045</t>
  </si>
  <si>
    <t>CY4104002021007564</t>
  </si>
  <si>
    <t>姬灿花</t>
  </si>
  <si>
    <t>1383****460</t>
  </si>
  <si>
    <t>410411******082029</t>
  </si>
  <si>
    <t>CY4104002021007552</t>
  </si>
  <si>
    <t>姬改</t>
  </si>
  <si>
    <t>1361****671</t>
  </si>
  <si>
    <t>410411******122025</t>
  </si>
  <si>
    <t>CY4104002021007553</t>
  </si>
  <si>
    <t>李金爱</t>
  </si>
  <si>
    <t>1874****770</t>
  </si>
  <si>
    <t>410402******095522</t>
  </si>
  <si>
    <t>CY4104002021007557</t>
  </si>
  <si>
    <t>王瑞</t>
  </si>
  <si>
    <t>1513****176</t>
  </si>
  <si>
    <t>410411******042022</t>
  </si>
  <si>
    <t>CY4104002021007567</t>
  </si>
  <si>
    <t>李五妮</t>
  </si>
  <si>
    <t>1513****633</t>
  </si>
  <si>
    <t>410411******172027</t>
  </si>
  <si>
    <t>CY4104002021007558</t>
  </si>
  <si>
    <t>周亭</t>
  </si>
  <si>
    <t>1583****714</t>
  </si>
  <si>
    <t>410411******232025</t>
  </si>
  <si>
    <t>CY4104002021007583</t>
  </si>
  <si>
    <t>李彩娟</t>
  </si>
  <si>
    <t>1378****057</t>
  </si>
  <si>
    <t>410411******291022</t>
  </si>
  <si>
    <t>CY4104002021007556</t>
  </si>
  <si>
    <t>边小娥</t>
  </si>
  <si>
    <t>1327****221</t>
  </si>
  <si>
    <t>410421******016545</t>
  </si>
  <si>
    <t>CY4104002021007547</t>
  </si>
  <si>
    <t>王忠杰</t>
  </si>
  <si>
    <t>1873****976</t>
  </si>
  <si>
    <t>410411******182018</t>
  </si>
  <si>
    <t>CY4104002021007570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</si>
</sst>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  <scheme val="minor"/>
    </font>
    <font>
      <b/>
      <sz val="11"/>
      <color indexed="8"/>
      <name val="宋体"/>
      <charset val="134"/>
      <scheme val="maj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新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Calibri"/>
      <charset val="134"/>
    </font>
    <font>
      <sz val="10.5"/>
      <color theme="1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5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2" borderId="5" applyNumberFormat="0" applyFon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3" fillId="21" borderId="7" applyNumberFormat="0" applyAlignment="0" applyProtection="0">
      <alignment vertical="center"/>
    </xf>
    <xf numFmtId="0" fontId="27" fillId="21" borderId="4" applyNumberFormat="0" applyAlignment="0" applyProtection="0">
      <alignment vertical="center"/>
    </xf>
    <xf numFmtId="0" fontId="34" fillId="27" borderId="8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5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0" fillId="0" borderId="1" xfId="51" applyNumberFormat="1" applyFont="1" applyBorder="1" applyAlignment="1">
      <alignment horizontal="center" vertical="center"/>
    </xf>
    <xf numFmtId="49" fontId="7" fillId="0" borderId="1" xfId="51" applyNumberFormat="1" applyFont="1" applyBorder="1" applyAlignment="1">
      <alignment horizontal="center" vertical="center"/>
    </xf>
    <xf numFmtId="49" fontId="7" fillId="0" borderId="1" xfId="51" applyNumberFormat="1" applyFont="1" applyFill="1" applyBorder="1" applyAlignment="1">
      <alignment horizontal="center" vertical="center"/>
    </xf>
    <xf numFmtId="49" fontId="8" fillId="0" borderId="1" xfId="51" applyNumberFormat="1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/>
    </xf>
    <xf numFmtId="49" fontId="9" fillId="0" borderId="1" xfId="52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5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52" applyNumberFormat="1" applyFont="1" applyBorder="1" applyAlignment="1">
      <alignment horizontal="center" vertical="center" wrapText="1"/>
    </xf>
    <xf numFmtId="0" fontId="5" fillId="0" borderId="1" xfId="51" applyFont="1" applyBorder="1" applyAlignment="1">
      <alignment horizontal="center" vertical="center" wrapText="1"/>
    </xf>
    <xf numFmtId="49" fontId="5" fillId="0" borderId="1" xfId="51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5" fillId="0" borderId="1" xfId="51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justify" vertical="center"/>
    </xf>
    <xf numFmtId="0" fontId="8" fillId="0" borderId="1" xfId="51" applyFont="1" applyBorder="1" applyAlignment="1">
      <alignment horizontal="center" vertical="center" wrapText="1"/>
    </xf>
    <xf numFmtId="49" fontId="17" fillId="0" borderId="1" xfId="51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51" applyNumberFormat="1" applyFont="1" applyBorder="1" applyAlignment="1">
      <alignment horizontal="center" vertical="center"/>
    </xf>
    <xf numFmtId="49" fontId="0" fillId="0" borderId="1" xfId="51" applyNumberFormat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4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1" xfId="50"/>
    <cellStyle name="常规 2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9"/>
  <sheetViews>
    <sheetView tabSelected="1" workbookViewId="0">
      <selection activeCell="L5" sqref="L5:L89"/>
    </sheetView>
  </sheetViews>
  <sheetFormatPr defaultColWidth="9" defaultRowHeight="13.5"/>
  <cols>
    <col min="1" max="1" width="5.125" style="3" customWidth="1"/>
    <col min="2" max="2" width="5.5" style="3" customWidth="1"/>
    <col min="3" max="3" width="11.125" style="3" customWidth="1"/>
    <col min="4" max="4" width="6.5" style="3" customWidth="1"/>
    <col min="5" max="5" width="6.875" style="3" customWidth="1"/>
    <col min="6" max="6" width="20.875" style="3" customWidth="1"/>
    <col min="7" max="7" width="15" style="3" customWidth="1"/>
    <col min="8" max="8" width="21.875" style="3" customWidth="1"/>
    <col min="9" max="9" width="18.75" style="3" customWidth="1"/>
    <col min="10" max="10" width="18.25" style="4" customWidth="1"/>
    <col min="11" max="11" width="16.75" style="3" customWidth="1"/>
    <col min="12" max="12" width="17.375" style="1" customWidth="1"/>
    <col min="13" max="16384" width="9" style="3"/>
  </cols>
  <sheetData>
    <row r="2" ht="24" customHeight="1" spans="2:12">
      <c r="B2" s="5" t="s">
        <v>0</v>
      </c>
      <c r="C2" s="5"/>
      <c r="D2" s="5"/>
      <c r="E2" s="5"/>
      <c r="F2" s="5"/>
      <c r="G2" s="5"/>
      <c r="H2" s="5"/>
      <c r="I2" s="5"/>
      <c r="J2" s="30"/>
      <c r="K2" s="5"/>
      <c r="L2" s="31"/>
    </row>
    <row r="3" ht="21" customHeight="1" spans="1:12">
      <c r="A3" s="6" t="s">
        <v>1</v>
      </c>
      <c r="B3" s="6"/>
      <c r="C3" s="6"/>
      <c r="D3" s="6"/>
      <c r="E3" s="6"/>
      <c r="F3" s="6"/>
      <c r="G3" s="6"/>
      <c r="H3" s="6"/>
      <c r="I3" s="6"/>
      <c r="J3" s="32"/>
      <c r="K3" s="6"/>
      <c r="L3" s="33"/>
    </row>
    <row r="4" s="1" customFormat="1" ht="25" customHeight="1" spans="1:12">
      <c r="A4" s="7" t="s">
        <v>2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34" t="s">
        <v>11</v>
      </c>
      <c r="L4" s="35"/>
    </row>
    <row r="5" s="2" customFormat="1" ht="15.75" customHeight="1" spans="1:12">
      <c r="A5" s="8">
        <v>1</v>
      </c>
      <c r="B5" s="9">
        <v>1</v>
      </c>
      <c r="C5" s="10" t="s">
        <v>12</v>
      </c>
      <c r="D5" s="11" t="s">
        <v>13</v>
      </c>
      <c r="E5" s="12" t="s">
        <v>14</v>
      </c>
      <c r="F5" s="12" t="s">
        <v>15</v>
      </c>
      <c r="G5" s="13" t="s">
        <v>16</v>
      </c>
      <c r="H5" s="13" t="s">
        <v>17</v>
      </c>
      <c r="I5" s="23" t="s">
        <v>18</v>
      </c>
      <c r="J5" s="36" t="s">
        <v>19</v>
      </c>
      <c r="K5" s="37" t="s">
        <v>20</v>
      </c>
      <c r="L5" s="38"/>
    </row>
    <row r="6" s="2" customFormat="1" ht="15.75" customHeight="1" spans="1:12">
      <c r="A6" s="8">
        <v>2</v>
      </c>
      <c r="B6" s="9">
        <v>2</v>
      </c>
      <c r="C6" s="10" t="s">
        <v>21</v>
      </c>
      <c r="D6" s="11" t="s">
        <v>13</v>
      </c>
      <c r="E6" s="12" t="s">
        <v>14</v>
      </c>
      <c r="F6" s="12" t="s">
        <v>15</v>
      </c>
      <c r="G6" s="13" t="s">
        <v>22</v>
      </c>
      <c r="H6" s="14" t="s">
        <v>23</v>
      </c>
      <c r="I6" s="23" t="s">
        <v>18</v>
      </c>
      <c r="J6" s="36" t="s">
        <v>24</v>
      </c>
      <c r="K6" s="37"/>
      <c r="L6" s="38"/>
    </row>
    <row r="7" s="2" customFormat="1" ht="15.75" customHeight="1" spans="1:12">
      <c r="A7" s="8">
        <v>3</v>
      </c>
      <c r="B7" s="9">
        <v>3</v>
      </c>
      <c r="C7" s="10" t="s">
        <v>25</v>
      </c>
      <c r="D7" s="11" t="s">
        <v>13</v>
      </c>
      <c r="E7" s="12" t="s">
        <v>14</v>
      </c>
      <c r="F7" s="12" t="s">
        <v>15</v>
      </c>
      <c r="G7" s="15" t="s">
        <v>26</v>
      </c>
      <c r="H7" s="13" t="s">
        <v>27</v>
      </c>
      <c r="I7" s="23" t="s">
        <v>18</v>
      </c>
      <c r="J7" s="36" t="s">
        <v>28</v>
      </c>
      <c r="K7" s="37"/>
      <c r="L7" s="38"/>
    </row>
    <row r="8" s="2" customFormat="1" ht="15.75" customHeight="1" spans="1:12">
      <c r="A8" s="8">
        <v>4</v>
      </c>
      <c r="B8" s="9">
        <v>4</v>
      </c>
      <c r="C8" s="10" t="s">
        <v>29</v>
      </c>
      <c r="D8" s="11" t="s">
        <v>13</v>
      </c>
      <c r="E8" s="12" t="s">
        <v>14</v>
      </c>
      <c r="F8" s="12" t="s">
        <v>15</v>
      </c>
      <c r="G8" s="15" t="s">
        <v>30</v>
      </c>
      <c r="H8" s="13" t="s">
        <v>31</v>
      </c>
      <c r="I8" s="23" t="s">
        <v>18</v>
      </c>
      <c r="J8" s="36" t="s">
        <v>32</v>
      </c>
      <c r="K8" s="37"/>
      <c r="L8" s="38"/>
    </row>
    <row r="9" s="2" customFormat="1" ht="15.75" customHeight="1" spans="1:12">
      <c r="A9" s="8">
        <v>5</v>
      </c>
      <c r="B9" s="9">
        <v>5</v>
      </c>
      <c r="C9" s="10" t="s">
        <v>33</v>
      </c>
      <c r="D9" s="11" t="s">
        <v>34</v>
      </c>
      <c r="E9" s="12" t="s">
        <v>14</v>
      </c>
      <c r="F9" s="12" t="s">
        <v>15</v>
      </c>
      <c r="G9" s="15" t="s">
        <v>35</v>
      </c>
      <c r="H9" s="14" t="s">
        <v>36</v>
      </c>
      <c r="I9" s="39" t="s">
        <v>37</v>
      </c>
      <c r="J9" s="36" t="s">
        <v>38</v>
      </c>
      <c r="K9" s="37"/>
      <c r="L9" s="38"/>
    </row>
    <row r="10" s="2" customFormat="1" ht="15.75" customHeight="1" spans="1:12">
      <c r="A10" s="8">
        <v>6</v>
      </c>
      <c r="B10" s="9">
        <v>6</v>
      </c>
      <c r="C10" s="10" t="s">
        <v>39</v>
      </c>
      <c r="D10" s="11" t="s">
        <v>13</v>
      </c>
      <c r="E10" s="12" t="s">
        <v>14</v>
      </c>
      <c r="F10" s="12" t="s">
        <v>15</v>
      </c>
      <c r="G10" s="16" t="s">
        <v>40</v>
      </c>
      <c r="H10" s="13" t="s">
        <v>41</v>
      </c>
      <c r="I10" s="23" t="s">
        <v>18</v>
      </c>
      <c r="J10" s="36" t="s">
        <v>42</v>
      </c>
      <c r="K10" s="37"/>
      <c r="L10" s="38"/>
    </row>
    <row r="11" s="2" customFormat="1" ht="15.75" customHeight="1" spans="1:12">
      <c r="A11" s="8">
        <v>7</v>
      </c>
      <c r="B11" s="9">
        <v>7</v>
      </c>
      <c r="C11" s="10" t="s">
        <v>43</v>
      </c>
      <c r="D11" s="11" t="s">
        <v>13</v>
      </c>
      <c r="E11" s="12" t="s">
        <v>14</v>
      </c>
      <c r="F11" s="12" t="s">
        <v>15</v>
      </c>
      <c r="G11" s="16" t="s">
        <v>44</v>
      </c>
      <c r="H11" s="13" t="s">
        <v>45</v>
      </c>
      <c r="I11" s="23" t="s">
        <v>18</v>
      </c>
      <c r="J11" s="36" t="s">
        <v>46</v>
      </c>
      <c r="K11" s="37"/>
      <c r="L11" s="38"/>
    </row>
    <row r="12" s="2" customFormat="1" ht="15.75" customHeight="1" spans="1:12">
      <c r="A12" s="8">
        <v>8</v>
      </c>
      <c r="B12" s="9">
        <v>8</v>
      </c>
      <c r="C12" s="10" t="s">
        <v>47</v>
      </c>
      <c r="D12" s="11" t="s">
        <v>13</v>
      </c>
      <c r="E12" s="12" t="s">
        <v>14</v>
      </c>
      <c r="F12" s="12" t="s">
        <v>15</v>
      </c>
      <c r="G12" s="16" t="s">
        <v>48</v>
      </c>
      <c r="H12" s="13" t="s">
        <v>49</v>
      </c>
      <c r="I12" s="23" t="s">
        <v>37</v>
      </c>
      <c r="J12" s="36" t="s">
        <v>50</v>
      </c>
      <c r="K12" s="37"/>
      <c r="L12" s="38"/>
    </row>
    <row r="13" s="2" customFormat="1" ht="15.75" customHeight="1" spans="1:12">
      <c r="A13" s="8">
        <v>9</v>
      </c>
      <c r="B13" s="9">
        <v>9</v>
      </c>
      <c r="C13" s="10" t="s">
        <v>51</v>
      </c>
      <c r="D13" s="11" t="s">
        <v>13</v>
      </c>
      <c r="E13" s="12" t="s">
        <v>14</v>
      </c>
      <c r="F13" s="12" t="s">
        <v>15</v>
      </c>
      <c r="G13" s="16" t="s">
        <v>52</v>
      </c>
      <c r="H13" s="13" t="s">
        <v>53</v>
      </c>
      <c r="I13" s="23" t="s">
        <v>37</v>
      </c>
      <c r="J13" s="36" t="s">
        <v>54</v>
      </c>
      <c r="K13" s="37"/>
      <c r="L13" s="38"/>
    </row>
    <row r="14" s="2" customFormat="1" ht="15.75" customHeight="1" spans="1:12">
      <c r="A14" s="8">
        <v>10</v>
      </c>
      <c r="B14" s="9">
        <v>10</v>
      </c>
      <c r="C14" s="10" t="s">
        <v>55</v>
      </c>
      <c r="D14" s="11" t="s">
        <v>13</v>
      </c>
      <c r="E14" s="12" t="s">
        <v>14</v>
      </c>
      <c r="F14" s="12" t="s">
        <v>15</v>
      </c>
      <c r="G14" s="16" t="s">
        <v>56</v>
      </c>
      <c r="H14" s="13" t="s">
        <v>57</v>
      </c>
      <c r="I14" s="23" t="s">
        <v>37</v>
      </c>
      <c r="J14" s="36" t="s">
        <v>58</v>
      </c>
      <c r="K14" s="37"/>
      <c r="L14" s="38"/>
    </row>
    <row r="15" s="2" customFormat="1" ht="15.75" customHeight="1" spans="1:12">
      <c r="A15" s="8">
        <v>11</v>
      </c>
      <c r="B15" s="9">
        <v>11</v>
      </c>
      <c r="C15" s="10" t="s">
        <v>59</v>
      </c>
      <c r="D15" s="11" t="s">
        <v>13</v>
      </c>
      <c r="E15" s="12" t="s">
        <v>14</v>
      </c>
      <c r="F15" s="12" t="s">
        <v>15</v>
      </c>
      <c r="G15" s="16" t="s">
        <v>60</v>
      </c>
      <c r="H15" s="13" t="s">
        <v>61</v>
      </c>
      <c r="I15" s="23" t="s">
        <v>37</v>
      </c>
      <c r="J15" s="36" t="s">
        <v>62</v>
      </c>
      <c r="K15" s="37"/>
      <c r="L15" s="38"/>
    </row>
    <row r="16" s="2" customFormat="1" ht="15.75" customHeight="1" spans="1:12">
      <c r="A16" s="8">
        <v>12</v>
      </c>
      <c r="B16" s="9">
        <v>12</v>
      </c>
      <c r="C16" s="10" t="s">
        <v>63</v>
      </c>
      <c r="D16" s="11" t="s">
        <v>13</v>
      </c>
      <c r="E16" s="12" t="s">
        <v>14</v>
      </c>
      <c r="F16" s="12" t="s">
        <v>15</v>
      </c>
      <c r="G16" s="16" t="s">
        <v>64</v>
      </c>
      <c r="H16" s="13" t="s">
        <v>65</v>
      </c>
      <c r="I16" s="23" t="s">
        <v>18</v>
      </c>
      <c r="J16" s="36" t="s">
        <v>66</v>
      </c>
      <c r="K16" s="37"/>
      <c r="L16" s="38"/>
    </row>
    <row r="17" s="2" customFormat="1" ht="15.75" customHeight="1" spans="1:12">
      <c r="A17" s="8">
        <v>13</v>
      </c>
      <c r="B17" s="9">
        <v>13</v>
      </c>
      <c r="C17" s="10" t="s">
        <v>67</v>
      </c>
      <c r="D17" s="11" t="s">
        <v>13</v>
      </c>
      <c r="E17" s="12" t="s">
        <v>14</v>
      </c>
      <c r="F17" s="12" t="s">
        <v>15</v>
      </c>
      <c r="G17" s="17" t="s">
        <v>68</v>
      </c>
      <c r="H17" s="13" t="s">
        <v>69</v>
      </c>
      <c r="I17" s="23" t="s">
        <v>18</v>
      </c>
      <c r="J17" s="36" t="s">
        <v>70</v>
      </c>
      <c r="K17" s="37"/>
      <c r="L17" s="38"/>
    </row>
    <row r="18" s="2" customFormat="1" ht="15.75" customHeight="1" spans="1:12">
      <c r="A18" s="8">
        <v>14</v>
      </c>
      <c r="B18" s="9">
        <v>14</v>
      </c>
      <c r="C18" s="10" t="s">
        <v>71</v>
      </c>
      <c r="D18" s="11" t="s">
        <v>13</v>
      </c>
      <c r="E18" s="12" t="s">
        <v>14</v>
      </c>
      <c r="F18" s="12" t="s">
        <v>15</v>
      </c>
      <c r="G18" s="17" t="s">
        <v>72</v>
      </c>
      <c r="H18" s="13" t="s">
        <v>73</v>
      </c>
      <c r="I18" s="23" t="s">
        <v>37</v>
      </c>
      <c r="J18" s="36" t="s">
        <v>74</v>
      </c>
      <c r="K18" s="37"/>
      <c r="L18" s="38"/>
    </row>
    <row r="19" s="2" customFormat="1" ht="15.75" customHeight="1" spans="1:12">
      <c r="A19" s="8">
        <v>15</v>
      </c>
      <c r="B19" s="9">
        <v>15</v>
      </c>
      <c r="C19" s="10" t="s">
        <v>75</v>
      </c>
      <c r="D19" s="11" t="s">
        <v>13</v>
      </c>
      <c r="E19" s="12" t="s">
        <v>14</v>
      </c>
      <c r="F19" s="12" t="s">
        <v>15</v>
      </c>
      <c r="G19" s="13" t="s">
        <v>76</v>
      </c>
      <c r="H19" s="18" t="s">
        <v>77</v>
      </c>
      <c r="I19" s="23" t="s">
        <v>18</v>
      </c>
      <c r="J19" s="36" t="s">
        <v>78</v>
      </c>
      <c r="K19" s="37"/>
      <c r="L19" s="38"/>
    </row>
    <row r="20" s="2" customFormat="1" ht="15.75" customHeight="1" spans="1:12">
      <c r="A20" s="8">
        <v>16</v>
      </c>
      <c r="B20" s="9">
        <v>16</v>
      </c>
      <c r="C20" s="19" t="s">
        <v>79</v>
      </c>
      <c r="D20" s="20" t="s">
        <v>34</v>
      </c>
      <c r="E20" s="21" t="s">
        <v>14</v>
      </c>
      <c r="F20" s="12" t="s">
        <v>15</v>
      </c>
      <c r="G20" s="14" t="s">
        <v>80</v>
      </c>
      <c r="H20" s="14" t="s">
        <v>81</v>
      </c>
      <c r="I20" s="39" t="s">
        <v>18</v>
      </c>
      <c r="J20" s="36" t="s">
        <v>82</v>
      </c>
      <c r="K20" s="37"/>
      <c r="L20" s="38"/>
    </row>
    <row r="21" s="2" customFormat="1" ht="15.75" customHeight="1" spans="1:12">
      <c r="A21" s="8">
        <v>17</v>
      </c>
      <c r="B21" s="9">
        <v>17</v>
      </c>
      <c r="C21" s="10" t="s">
        <v>83</v>
      </c>
      <c r="D21" s="11" t="s">
        <v>34</v>
      </c>
      <c r="E21" s="12" t="s">
        <v>14</v>
      </c>
      <c r="F21" s="12" t="s">
        <v>15</v>
      </c>
      <c r="G21" s="13" t="s">
        <v>84</v>
      </c>
      <c r="H21" s="22" t="s">
        <v>85</v>
      </c>
      <c r="I21" s="23" t="s">
        <v>18</v>
      </c>
      <c r="J21" s="36" t="s">
        <v>86</v>
      </c>
      <c r="K21" s="37"/>
      <c r="L21" s="38"/>
    </row>
    <row r="22" s="2" customFormat="1" ht="15.75" customHeight="1" spans="1:12">
      <c r="A22" s="8">
        <v>18</v>
      </c>
      <c r="B22" s="9">
        <v>18</v>
      </c>
      <c r="C22" s="10" t="s">
        <v>87</v>
      </c>
      <c r="D22" s="11" t="s">
        <v>13</v>
      </c>
      <c r="E22" s="12" t="s">
        <v>14</v>
      </c>
      <c r="F22" s="12" t="s">
        <v>15</v>
      </c>
      <c r="G22" s="13" t="s">
        <v>88</v>
      </c>
      <c r="H22" s="22" t="s">
        <v>89</v>
      </c>
      <c r="I22" s="23" t="s">
        <v>18</v>
      </c>
      <c r="J22" s="36" t="s">
        <v>90</v>
      </c>
      <c r="K22" s="37"/>
      <c r="L22" s="38"/>
    </row>
    <row r="23" s="2" customFormat="1" ht="15.75" customHeight="1" spans="1:12">
      <c r="A23" s="8">
        <v>19</v>
      </c>
      <c r="B23" s="9">
        <v>19</v>
      </c>
      <c r="C23" s="10" t="s">
        <v>91</v>
      </c>
      <c r="D23" s="11" t="s">
        <v>34</v>
      </c>
      <c r="E23" s="12" t="s">
        <v>14</v>
      </c>
      <c r="F23" s="12" t="s">
        <v>15</v>
      </c>
      <c r="G23" s="13" t="s">
        <v>92</v>
      </c>
      <c r="H23" s="22" t="s">
        <v>93</v>
      </c>
      <c r="I23" s="23" t="s">
        <v>18</v>
      </c>
      <c r="J23" s="36" t="s">
        <v>94</v>
      </c>
      <c r="K23" s="37"/>
      <c r="L23" s="38"/>
    </row>
    <row r="24" s="2" customFormat="1" ht="15.75" customHeight="1" spans="1:12">
      <c r="A24" s="8">
        <v>20</v>
      </c>
      <c r="B24" s="9">
        <v>20</v>
      </c>
      <c r="C24" s="10" t="s">
        <v>95</v>
      </c>
      <c r="D24" s="11" t="s">
        <v>13</v>
      </c>
      <c r="E24" s="12" t="s">
        <v>14</v>
      </c>
      <c r="F24" s="12" t="s">
        <v>15</v>
      </c>
      <c r="G24" s="13" t="s">
        <v>96</v>
      </c>
      <c r="H24" s="22" t="s">
        <v>97</v>
      </c>
      <c r="I24" s="23" t="s">
        <v>18</v>
      </c>
      <c r="J24" s="36" t="s">
        <v>98</v>
      </c>
      <c r="K24" s="37"/>
      <c r="L24" s="38"/>
    </row>
    <row r="25" s="2" customFormat="1" ht="15.75" customHeight="1" spans="1:12">
      <c r="A25" s="8">
        <v>21</v>
      </c>
      <c r="B25" s="9">
        <v>21</v>
      </c>
      <c r="C25" s="10" t="s">
        <v>99</v>
      </c>
      <c r="D25" s="11" t="s">
        <v>34</v>
      </c>
      <c r="E25" s="12" t="s">
        <v>14</v>
      </c>
      <c r="F25" s="12" t="s">
        <v>15</v>
      </c>
      <c r="G25" s="13" t="s">
        <v>100</v>
      </c>
      <c r="H25" s="22" t="s">
        <v>101</v>
      </c>
      <c r="I25" s="23" t="s">
        <v>18</v>
      </c>
      <c r="J25" s="36" t="s">
        <v>102</v>
      </c>
      <c r="K25" s="37"/>
      <c r="L25" s="38"/>
    </row>
    <row r="26" s="2" customFormat="1" ht="15.75" customHeight="1" spans="1:12">
      <c r="A26" s="8">
        <v>22</v>
      </c>
      <c r="B26" s="9">
        <v>23</v>
      </c>
      <c r="C26" s="10" t="s">
        <v>103</v>
      </c>
      <c r="D26" s="11" t="s">
        <v>13</v>
      </c>
      <c r="E26" s="12" t="s">
        <v>14</v>
      </c>
      <c r="F26" s="12" t="s">
        <v>15</v>
      </c>
      <c r="G26" s="13" t="s">
        <v>104</v>
      </c>
      <c r="H26" s="22" t="s">
        <v>105</v>
      </c>
      <c r="I26" s="23" t="s">
        <v>18</v>
      </c>
      <c r="J26" s="36" t="s">
        <v>106</v>
      </c>
      <c r="K26" s="37"/>
      <c r="L26" s="38"/>
    </row>
    <row r="27" s="2" customFormat="1" ht="15.75" customHeight="1" spans="1:12">
      <c r="A27" s="8">
        <v>23</v>
      </c>
      <c r="B27" s="9">
        <v>24</v>
      </c>
      <c r="C27" s="10" t="s">
        <v>107</v>
      </c>
      <c r="D27" s="11" t="s">
        <v>34</v>
      </c>
      <c r="E27" s="12" t="s">
        <v>14</v>
      </c>
      <c r="F27" s="12" t="s">
        <v>15</v>
      </c>
      <c r="G27" s="13" t="s">
        <v>108</v>
      </c>
      <c r="H27" s="22" t="s">
        <v>109</v>
      </c>
      <c r="I27" s="23" t="s">
        <v>18</v>
      </c>
      <c r="J27" s="36" t="s">
        <v>110</v>
      </c>
      <c r="K27" s="37"/>
      <c r="L27" s="38"/>
    </row>
    <row r="28" s="2" customFormat="1" ht="15.75" customHeight="1" spans="1:12">
      <c r="A28" s="8">
        <v>24</v>
      </c>
      <c r="B28" s="9">
        <v>25</v>
      </c>
      <c r="C28" s="10" t="s">
        <v>111</v>
      </c>
      <c r="D28" s="11" t="s">
        <v>34</v>
      </c>
      <c r="E28" s="12" t="s">
        <v>14</v>
      </c>
      <c r="F28" s="12" t="s">
        <v>15</v>
      </c>
      <c r="G28" s="13" t="s">
        <v>112</v>
      </c>
      <c r="H28" s="14" t="s">
        <v>113</v>
      </c>
      <c r="I28" s="23" t="s">
        <v>18</v>
      </c>
      <c r="J28" s="36" t="s">
        <v>114</v>
      </c>
      <c r="K28" s="37"/>
      <c r="L28" s="38"/>
    </row>
    <row r="29" s="2" customFormat="1" ht="15.75" customHeight="1" spans="1:12">
      <c r="A29" s="8">
        <v>25</v>
      </c>
      <c r="B29" s="9">
        <v>26</v>
      </c>
      <c r="C29" s="10" t="s">
        <v>115</v>
      </c>
      <c r="D29" s="11" t="s">
        <v>34</v>
      </c>
      <c r="E29" s="12" t="s">
        <v>14</v>
      </c>
      <c r="F29" s="12" t="s">
        <v>15</v>
      </c>
      <c r="G29" s="13" t="s">
        <v>116</v>
      </c>
      <c r="H29" s="14" t="s">
        <v>117</v>
      </c>
      <c r="I29" s="23" t="s">
        <v>18</v>
      </c>
      <c r="J29" s="36" t="s">
        <v>118</v>
      </c>
      <c r="K29" s="37"/>
      <c r="L29" s="38"/>
    </row>
    <row r="30" s="2" customFormat="1" ht="15.75" customHeight="1" spans="1:12">
      <c r="A30" s="8">
        <v>26</v>
      </c>
      <c r="B30" s="9">
        <v>28</v>
      </c>
      <c r="C30" s="10" t="s">
        <v>119</v>
      </c>
      <c r="D30" s="11" t="s">
        <v>13</v>
      </c>
      <c r="E30" s="12" t="s">
        <v>14</v>
      </c>
      <c r="F30" s="12" t="s">
        <v>15</v>
      </c>
      <c r="G30" s="13" t="s">
        <v>120</v>
      </c>
      <c r="H30" s="14" t="s">
        <v>121</v>
      </c>
      <c r="I30" s="23" t="s">
        <v>18</v>
      </c>
      <c r="J30" s="36" t="s">
        <v>122</v>
      </c>
      <c r="K30" s="37"/>
      <c r="L30" s="38"/>
    </row>
    <row r="31" s="2" customFormat="1" ht="15.75" customHeight="1" spans="1:12">
      <c r="A31" s="8">
        <v>27</v>
      </c>
      <c r="B31" s="9">
        <v>29</v>
      </c>
      <c r="C31" s="10" t="s">
        <v>123</v>
      </c>
      <c r="D31" s="11" t="s">
        <v>13</v>
      </c>
      <c r="E31" s="12" t="s">
        <v>14</v>
      </c>
      <c r="F31" s="12" t="s">
        <v>15</v>
      </c>
      <c r="G31" s="13" t="s">
        <v>124</v>
      </c>
      <c r="H31" s="14" t="s">
        <v>125</v>
      </c>
      <c r="I31" s="23" t="s">
        <v>18</v>
      </c>
      <c r="J31" s="36" t="s">
        <v>126</v>
      </c>
      <c r="K31" s="37"/>
      <c r="L31" s="38"/>
    </row>
    <row r="32" s="2" customFormat="1" ht="15.75" customHeight="1" spans="1:12">
      <c r="A32" s="8">
        <v>28</v>
      </c>
      <c r="B32" s="9">
        <v>30</v>
      </c>
      <c r="C32" s="10" t="s">
        <v>127</v>
      </c>
      <c r="D32" s="11" t="s">
        <v>13</v>
      </c>
      <c r="E32" s="12" t="s">
        <v>14</v>
      </c>
      <c r="F32" s="12" t="s">
        <v>15</v>
      </c>
      <c r="G32" s="13" t="s">
        <v>128</v>
      </c>
      <c r="H32" s="14" t="s">
        <v>129</v>
      </c>
      <c r="I32" s="23" t="s">
        <v>18</v>
      </c>
      <c r="J32" s="36" t="s">
        <v>130</v>
      </c>
      <c r="K32" s="37"/>
      <c r="L32" s="38"/>
    </row>
    <row r="33" s="2" customFormat="1" ht="15.75" customHeight="1" spans="1:12">
      <c r="A33" s="8">
        <v>29</v>
      </c>
      <c r="B33" s="9">
        <v>31</v>
      </c>
      <c r="C33" s="10" t="s">
        <v>131</v>
      </c>
      <c r="D33" s="11" t="s">
        <v>13</v>
      </c>
      <c r="E33" s="12" t="s">
        <v>14</v>
      </c>
      <c r="F33" s="12" t="s">
        <v>15</v>
      </c>
      <c r="G33" s="13" t="s">
        <v>132</v>
      </c>
      <c r="H33" s="14" t="s">
        <v>133</v>
      </c>
      <c r="I33" s="23" t="s">
        <v>18</v>
      </c>
      <c r="J33" s="36" t="s">
        <v>134</v>
      </c>
      <c r="K33" s="37"/>
      <c r="L33" s="38"/>
    </row>
    <row r="34" s="2" customFormat="1" ht="15.75" customHeight="1" spans="1:12">
      <c r="A34" s="8">
        <v>30</v>
      </c>
      <c r="B34" s="9">
        <v>32</v>
      </c>
      <c r="C34" s="10" t="s">
        <v>135</v>
      </c>
      <c r="D34" s="11" t="s">
        <v>13</v>
      </c>
      <c r="E34" s="12" t="s">
        <v>14</v>
      </c>
      <c r="F34" s="12" t="s">
        <v>15</v>
      </c>
      <c r="G34" s="13" t="s">
        <v>136</v>
      </c>
      <c r="H34" s="14" t="s">
        <v>137</v>
      </c>
      <c r="I34" s="23" t="s">
        <v>18</v>
      </c>
      <c r="J34" s="36" t="s">
        <v>138</v>
      </c>
      <c r="K34" s="37"/>
      <c r="L34" s="38"/>
    </row>
    <row r="35" s="2" customFormat="1" ht="15.75" customHeight="1" spans="1:12">
      <c r="A35" s="8">
        <v>31</v>
      </c>
      <c r="B35" s="9">
        <v>33</v>
      </c>
      <c r="C35" s="10" t="s">
        <v>139</v>
      </c>
      <c r="D35" s="11" t="s">
        <v>34</v>
      </c>
      <c r="E35" s="12" t="s">
        <v>14</v>
      </c>
      <c r="F35" s="12" t="s">
        <v>15</v>
      </c>
      <c r="G35" s="13" t="s">
        <v>140</v>
      </c>
      <c r="H35" s="14" t="s">
        <v>141</v>
      </c>
      <c r="I35" s="23" t="s">
        <v>18</v>
      </c>
      <c r="J35" s="36" t="s">
        <v>142</v>
      </c>
      <c r="K35" s="37"/>
      <c r="L35" s="38"/>
    </row>
    <row r="36" s="2" customFormat="1" ht="15.75" customHeight="1" spans="1:12">
      <c r="A36" s="8">
        <v>32</v>
      </c>
      <c r="B36" s="9">
        <v>34</v>
      </c>
      <c r="C36" s="10" t="s">
        <v>143</v>
      </c>
      <c r="D36" s="11" t="s">
        <v>34</v>
      </c>
      <c r="E36" s="12" t="s">
        <v>14</v>
      </c>
      <c r="F36" s="12" t="s">
        <v>15</v>
      </c>
      <c r="G36" s="13" t="s">
        <v>144</v>
      </c>
      <c r="H36" s="14" t="s">
        <v>145</v>
      </c>
      <c r="I36" s="23" t="s">
        <v>18</v>
      </c>
      <c r="J36" s="36" t="s">
        <v>146</v>
      </c>
      <c r="K36" s="37"/>
      <c r="L36" s="38"/>
    </row>
    <row r="37" s="2" customFormat="1" ht="15.75" customHeight="1" spans="1:12">
      <c r="A37" s="8">
        <v>33</v>
      </c>
      <c r="B37" s="9">
        <v>35</v>
      </c>
      <c r="C37" s="10" t="s">
        <v>147</v>
      </c>
      <c r="D37" s="11" t="s">
        <v>34</v>
      </c>
      <c r="E37" s="12" t="s">
        <v>14</v>
      </c>
      <c r="F37" s="12" t="s">
        <v>15</v>
      </c>
      <c r="G37" s="13" t="s">
        <v>148</v>
      </c>
      <c r="H37" s="14" t="s">
        <v>149</v>
      </c>
      <c r="I37" s="23" t="s">
        <v>18</v>
      </c>
      <c r="J37" s="36" t="s">
        <v>150</v>
      </c>
      <c r="K37" s="37"/>
      <c r="L37" s="38"/>
    </row>
    <row r="38" s="2" customFormat="1" ht="15.75" customHeight="1" spans="1:12">
      <c r="A38" s="8">
        <v>34</v>
      </c>
      <c r="B38" s="9">
        <v>36</v>
      </c>
      <c r="C38" s="10" t="s">
        <v>151</v>
      </c>
      <c r="D38" s="11" t="s">
        <v>34</v>
      </c>
      <c r="E38" s="12" t="s">
        <v>14</v>
      </c>
      <c r="F38" s="12" t="s">
        <v>15</v>
      </c>
      <c r="G38" s="13" t="s">
        <v>152</v>
      </c>
      <c r="H38" s="14" t="s">
        <v>153</v>
      </c>
      <c r="I38" s="23" t="s">
        <v>18</v>
      </c>
      <c r="J38" s="36" t="s">
        <v>154</v>
      </c>
      <c r="K38" s="37"/>
      <c r="L38" s="38"/>
    </row>
    <row r="39" s="2" customFormat="1" ht="15.75" customHeight="1" spans="1:12">
      <c r="A39" s="8">
        <v>35</v>
      </c>
      <c r="B39" s="9">
        <v>37</v>
      </c>
      <c r="C39" s="10" t="s">
        <v>155</v>
      </c>
      <c r="D39" s="11" t="s">
        <v>13</v>
      </c>
      <c r="E39" s="12" t="s">
        <v>14</v>
      </c>
      <c r="F39" s="12" t="s">
        <v>15</v>
      </c>
      <c r="G39" s="13" t="s">
        <v>156</v>
      </c>
      <c r="H39" s="14" t="s">
        <v>157</v>
      </c>
      <c r="I39" s="23" t="s">
        <v>18</v>
      </c>
      <c r="J39" s="36" t="s">
        <v>158</v>
      </c>
      <c r="K39" s="37"/>
      <c r="L39" s="38"/>
    </row>
    <row r="40" s="2" customFormat="1" ht="15.75" customHeight="1" spans="1:12">
      <c r="A40" s="8">
        <v>36</v>
      </c>
      <c r="B40" s="9">
        <v>38</v>
      </c>
      <c r="C40" s="10" t="s">
        <v>159</v>
      </c>
      <c r="D40" s="11" t="s">
        <v>13</v>
      </c>
      <c r="E40" s="12" t="s">
        <v>14</v>
      </c>
      <c r="F40" s="12" t="s">
        <v>15</v>
      </c>
      <c r="G40" s="13" t="s">
        <v>160</v>
      </c>
      <c r="H40" s="14" t="s">
        <v>161</v>
      </c>
      <c r="I40" s="23" t="s">
        <v>18</v>
      </c>
      <c r="J40" s="36" t="s">
        <v>162</v>
      </c>
      <c r="K40" s="37"/>
      <c r="L40" s="38"/>
    </row>
    <row r="41" s="2" customFormat="1" ht="15.75" customHeight="1" spans="1:12">
      <c r="A41" s="8">
        <v>37</v>
      </c>
      <c r="B41" s="9">
        <v>39</v>
      </c>
      <c r="C41" s="10" t="s">
        <v>163</v>
      </c>
      <c r="D41" s="11" t="s">
        <v>34</v>
      </c>
      <c r="E41" s="12" t="s">
        <v>14</v>
      </c>
      <c r="F41" s="12" t="s">
        <v>15</v>
      </c>
      <c r="G41" s="13" t="s">
        <v>164</v>
      </c>
      <c r="H41" s="14" t="s">
        <v>165</v>
      </c>
      <c r="I41" s="23" t="s">
        <v>18</v>
      </c>
      <c r="J41" s="36" t="s">
        <v>166</v>
      </c>
      <c r="K41" s="37"/>
      <c r="L41" s="38"/>
    </row>
    <row r="42" s="2" customFormat="1" ht="15.75" customHeight="1" spans="1:12">
      <c r="A42" s="8">
        <v>38</v>
      </c>
      <c r="B42" s="9">
        <v>40</v>
      </c>
      <c r="C42" s="10" t="s">
        <v>167</v>
      </c>
      <c r="D42" s="11" t="s">
        <v>13</v>
      </c>
      <c r="E42" s="12" t="s">
        <v>14</v>
      </c>
      <c r="F42" s="12" t="s">
        <v>15</v>
      </c>
      <c r="G42" s="13" t="s">
        <v>168</v>
      </c>
      <c r="H42" s="14" t="s">
        <v>169</v>
      </c>
      <c r="I42" s="23" t="s">
        <v>18</v>
      </c>
      <c r="J42" s="36" t="s">
        <v>170</v>
      </c>
      <c r="K42" s="37"/>
      <c r="L42" s="38"/>
    </row>
    <row r="43" s="2" customFormat="1" ht="15.75" customHeight="1" spans="1:12">
      <c r="A43" s="8">
        <v>39</v>
      </c>
      <c r="B43" s="9">
        <v>41</v>
      </c>
      <c r="C43" s="10" t="s">
        <v>171</v>
      </c>
      <c r="D43" s="11" t="s">
        <v>13</v>
      </c>
      <c r="E43" s="12" t="s">
        <v>14</v>
      </c>
      <c r="F43" s="12" t="s">
        <v>15</v>
      </c>
      <c r="G43" s="13" t="s">
        <v>172</v>
      </c>
      <c r="H43" s="14" t="s">
        <v>173</v>
      </c>
      <c r="I43" s="23" t="s">
        <v>18</v>
      </c>
      <c r="J43" s="36" t="s">
        <v>174</v>
      </c>
      <c r="K43" s="37"/>
      <c r="L43" s="38"/>
    </row>
    <row r="44" s="2" customFormat="1" ht="15.75" customHeight="1" spans="1:12">
      <c r="A44" s="8">
        <v>40</v>
      </c>
      <c r="B44" s="9">
        <v>42</v>
      </c>
      <c r="C44" s="10" t="s">
        <v>175</v>
      </c>
      <c r="D44" s="11" t="s">
        <v>13</v>
      </c>
      <c r="E44" s="12" t="s">
        <v>14</v>
      </c>
      <c r="F44" s="12" t="s">
        <v>15</v>
      </c>
      <c r="G44" s="13" t="s">
        <v>176</v>
      </c>
      <c r="H44" s="14" t="s">
        <v>177</v>
      </c>
      <c r="I44" s="23" t="s">
        <v>18</v>
      </c>
      <c r="J44" s="36" t="s">
        <v>178</v>
      </c>
      <c r="K44" s="37"/>
      <c r="L44" s="38"/>
    </row>
    <row r="45" s="2" customFormat="1" ht="15.75" customHeight="1" spans="1:12">
      <c r="A45" s="8">
        <v>41</v>
      </c>
      <c r="B45" s="9">
        <v>43</v>
      </c>
      <c r="C45" s="10" t="s">
        <v>179</v>
      </c>
      <c r="D45" s="11" t="s">
        <v>13</v>
      </c>
      <c r="E45" s="12" t="s">
        <v>14</v>
      </c>
      <c r="F45" s="12" t="s">
        <v>15</v>
      </c>
      <c r="G45" s="13" t="s">
        <v>180</v>
      </c>
      <c r="H45" s="14" t="s">
        <v>181</v>
      </c>
      <c r="I45" s="23" t="s">
        <v>18</v>
      </c>
      <c r="J45" s="36" t="s">
        <v>182</v>
      </c>
      <c r="K45" s="37"/>
      <c r="L45" s="38"/>
    </row>
    <row r="46" s="2" customFormat="1" ht="15.75" customHeight="1" spans="1:12">
      <c r="A46" s="8">
        <v>42</v>
      </c>
      <c r="B46" s="9">
        <v>44</v>
      </c>
      <c r="C46" s="10" t="s">
        <v>183</v>
      </c>
      <c r="D46" s="11" t="s">
        <v>13</v>
      </c>
      <c r="E46" s="12" t="s">
        <v>14</v>
      </c>
      <c r="F46" s="12" t="s">
        <v>15</v>
      </c>
      <c r="G46" s="13" t="s">
        <v>184</v>
      </c>
      <c r="H46" s="14" t="s">
        <v>185</v>
      </c>
      <c r="I46" s="23" t="s">
        <v>18</v>
      </c>
      <c r="J46" s="36" t="s">
        <v>186</v>
      </c>
      <c r="K46" s="37"/>
      <c r="L46" s="38"/>
    </row>
    <row r="47" ht="15" spans="1:12">
      <c r="A47" s="8">
        <v>43</v>
      </c>
      <c r="B47" s="9">
        <v>49</v>
      </c>
      <c r="C47" s="10" t="s">
        <v>187</v>
      </c>
      <c r="D47" s="11" t="s">
        <v>13</v>
      </c>
      <c r="E47" s="12" t="s">
        <v>14</v>
      </c>
      <c r="F47" s="12" t="s">
        <v>15</v>
      </c>
      <c r="G47" s="13" t="s">
        <v>188</v>
      </c>
      <c r="H47" s="14" t="s">
        <v>189</v>
      </c>
      <c r="I47" s="23" t="s">
        <v>18</v>
      </c>
      <c r="J47" s="36" t="s">
        <v>190</v>
      </c>
      <c r="K47" s="9"/>
      <c r="L47" s="38"/>
    </row>
    <row r="48" ht="15" spans="1:12">
      <c r="A48" s="8">
        <v>44</v>
      </c>
      <c r="B48" s="9">
        <v>50</v>
      </c>
      <c r="C48" s="10" t="s">
        <v>191</v>
      </c>
      <c r="D48" s="23" t="s">
        <v>13</v>
      </c>
      <c r="E48" s="12" t="s">
        <v>14</v>
      </c>
      <c r="F48" s="12" t="s">
        <v>15</v>
      </c>
      <c r="G48" s="24" t="s">
        <v>192</v>
      </c>
      <c r="H48" s="24" t="s">
        <v>193</v>
      </c>
      <c r="I48" s="23" t="s">
        <v>18</v>
      </c>
      <c r="J48" s="36" t="s">
        <v>194</v>
      </c>
      <c r="K48" s="9"/>
      <c r="L48" s="38"/>
    </row>
    <row r="49" ht="15" spans="1:12">
      <c r="A49" s="8">
        <v>45</v>
      </c>
      <c r="B49" s="9">
        <v>51</v>
      </c>
      <c r="C49" s="25" t="s">
        <v>195</v>
      </c>
      <c r="D49" s="26" t="s">
        <v>13</v>
      </c>
      <c r="E49" s="21" t="s">
        <v>14</v>
      </c>
      <c r="F49" s="12" t="s">
        <v>15</v>
      </c>
      <c r="G49" s="15" t="s">
        <v>196</v>
      </c>
      <c r="H49" s="15" t="s">
        <v>197</v>
      </c>
      <c r="I49" s="39" t="s">
        <v>18</v>
      </c>
      <c r="J49" s="36" t="s">
        <v>198</v>
      </c>
      <c r="K49" s="9"/>
      <c r="L49" s="38"/>
    </row>
    <row r="50" ht="15" spans="1:12">
      <c r="A50" s="8">
        <v>46</v>
      </c>
      <c r="B50" s="9">
        <v>52</v>
      </c>
      <c r="C50" s="10" t="s">
        <v>199</v>
      </c>
      <c r="D50" s="11" t="s">
        <v>34</v>
      </c>
      <c r="E50" s="12" t="s">
        <v>14</v>
      </c>
      <c r="F50" s="12" t="s">
        <v>15</v>
      </c>
      <c r="G50" s="13" t="s">
        <v>200</v>
      </c>
      <c r="H50" s="14" t="s">
        <v>201</v>
      </c>
      <c r="I50" s="23" t="s">
        <v>18</v>
      </c>
      <c r="J50" s="36" t="s">
        <v>202</v>
      </c>
      <c r="K50" s="9" t="s">
        <v>20</v>
      </c>
      <c r="L50" s="38"/>
    </row>
    <row r="51" ht="15" spans="1:12">
      <c r="A51" s="8">
        <v>47</v>
      </c>
      <c r="B51" s="27">
        <v>1</v>
      </c>
      <c r="C51" s="28" t="s">
        <v>203</v>
      </c>
      <c r="D51" s="28" t="s">
        <v>13</v>
      </c>
      <c r="E51" s="29" t="s">
        <v>204</v>
      </c>
      <c r="F51" s="24" t="s">
        <v>205</v>
      </c>
      <c r="G51" s="28" t="s">
        <v>206</v>
      </c>
      <c r="H51" s="28" t="s">
        <v>207</v>
      </c>
      <c r="I51" s="40" t="s">
        <v>18</v>
      </c>
      <c r="J51" s="41" t="s">
        <v>208</v>
      </c>
      <c r="K51" s="42" t="s">
        <v>209</v>
      </c>
      <c r="L51" s="38"/>
    </row>
    <row r="52" ht="15" spans="1:12">
      <c r="A52" s="8">
        <v>48</v>
      </c>
      <c r="B52" s="27">
        <v>2</v>
      </c>
      <c r="C52" s="28" t="s">
        <v>210</v>
      </c>
      <c r="D52" s="28" t="s">
        <v>13</v>
      </c>
      <c r="E52" s="29" t="s">
        <v>204</v>
      </c>
      <c r="F52" s="24" t="s">
        <v>205</v>
      </c>
      <c r="G52" s="28" t="s">
        <v>211</v>
      </c>
      <c r="H52" s="28" t="s">
        <v>212</v>
      </c>
      <c r="I52" s="40" t="s">
        <v>18</v>
      </c>
      <c r="J52" s="41" t="s">
        <v>213</v>
      </c>
      <c r="K52" s="42"/>
      <c r="L52" s="38"/>
    </row>
    <row r="53" ht="15" spans="1:12">
      <c r="A53" s="8">
        <v>49</v>
      </c>
      <c r="B53" s="27">
        <v>5</v>
      </c>
      <c r="C53" s="28" t="s">
        <v>214</v>
      </c>
      <c r="D53" s="28" t="s">
        <v>13</v>
      </c>
      <c r="E53" s="29" t="s">
        <v>204</v>
      </c>
      <c r="F53" s="24" t="s">
        <v>205</v>
      </c>
      <c r="G53" s="28" t="s">
        <v>215</v>
      </c>
      <c r="H53" s="28" t="s">
        <v>216</v>
      </c>
      <c r="I53" s="40" t="s">
        <v>18</v>
      </c>
      <c r="J53" s="41" t="s">
        <v>217</v>
      </c>
      <c r="K53" s="42"/>
      <c r="L53" s="38"/>
    </row>
    <row r="54" ht="15" spans="1:12">
      <c r="A54" s="8">
        <v>50</v>
      </c>
      <c r="B54" s="27">
        <v>6</v>
      </c>
      <c r="C54" s="28" t="s">
        <v>218</v>
      </c>
      <c r="D54" s="28" t="s">
        <v>13</v>
      </c>
      <c r="E54" s="29" t="s">
        <v>204</v>
      </c>
      <c r="F54" s="24" t="s">
        <v>205</v>
      </c>
      <c r="G54" s="28" t="s">
        <v>219</v>
      </c>
      <c r="H54" s="28" t="s">
        <v>220</v>
      </c>
      <c r="I54" s="40" t="s">
        <v>18</v>
      </c>
      <c r="J54" s="41" t="s">
        <v>221</v>
      </c>
      <c r="K54" s="42"/>
      <c r="L54" s="38"/>
    </row>
    <row r="55" ht="15" spans="1:12">
      <c r="A55" s="8">
        <v>51</v>
      </c>
      <c r="B55" s="27">
        <v>7</v>
      </c>
      <c r="C55" s="28" t="s">
        <v>222</v>
      </c>
      <c r="D55" s="28" t="s">
        <v>13</v>
      </c>
      <c r="E55" s="29" t="s">
        <v>204</v>
      </c>
      <c r="F55" s="24" t="s">
        <v>205</v>
      </c>
      <c r="G55" s="28" t="s">
        <v>223</v>
      </c>
      <c r="H55" s="28" t="s">
        <v>224</v>
      </c>
      <c r="I55" s="40" t="s">
        <v>18</v>
      </c>
      <c r="J55" s="41" t="s">
        <v>225</v>
      </c>
      <c r="K55" s="42"/>
      <c r="L55" s="38"/>
    </row>
    <row r="56" ht="15" spans="1:12">
      <c r="A56" s="8">
        <v>52</v>
      </c>
      <c r="B56" s="27">
        <v>9</v>
      </c>
      <c r="C56" s="28" t="s">
        <v>226</v>
      </c>
      <c r="D56" s="28" t="s">
        <v>13</v>
      </c>
      <c r="E56" s="29" t="s">
        <v>204</v>
      </c>
      <c r="F56" s="24" t="s">
        <v>205</v>
      </c>
      <c r="G56" s="28" t="s">
        <v>227</v>
      </c>
      <c r="H56" s="28" t="s">
        <v>228</v>
      </c>
      <c r="I56" s="40" t="s">
        <v>18</v>
      </c>
      <c r="J56" s="41" t="s">
        <v>229</v>
      </c>
      <c r="K56" s="42"/>
      <c r="L56" s="38"/>
    </row>
    <row r="57" ht="15" spans="1:12">
      <c r="A57" s="8">
        <v>53</v>
      </c>
      <c r="B57" s="27">
        <v>11</v>
      </c>
      <c r="C57" s="28" t="s">
        <v>230</v>
      </c>
      <c r="D57" s="28" t="s">
        <v>13</v>
      </c>
      <c r="E57" s="29" t="s">
        <v>204</v>
      </c>
      <c r="F57" s="24" t="s">
        <v>205</v>
      </c>
      <c r="G57" s="28" t="s">
        <v>231</v>
      </c>
      <c r="H57" s="28" t="s">
        <v>232</v>
      </c>
      <c r="I57" s="40" t="s">
        <v>18</v>
      </c>
      <c r="J57" s="41" t="s">
        <v>233</v>
      </c>
      <c r="K57" s="42"/>
      <c r="L57" s="38"/>
    </row>
    <row r="58" ht="15" spans="1:12">
      <c r="A58" s="8">
        <v>54</v>
      </c>
      <c r="B58" s="27">
        <v>12</v>
      </c>
      <c r="C58" s="28" t="s">
        <v>234</v>
      </c>
      <c r="D58" s="28" t="s">
        <v>13</v>
      </c>
      <c r="E58" s="29" t="s">
        <v>204</v>
      </c>
      <c r="F58" s="24" t="s">
        <v>205</v>
      </c>
      <c r="G58" s="28" t="s">
        <v>235</v>
      </c>
      <c r="H58" s="28" t="s">
        <v>236</v>
      </c>
      <c r="I58" s="40" t="s">
        <v>18</v>
      </c>
      <c r="J58" s="41" t="s">
        <v>237</v>
      </c>
      <c r="K58" s="42"/>
      <c r="L58" s="38"/>
    </row>
    <row r="59" ht="15" spans="1:12">
      <c r="A59" s="8">
        <v>55</v>
      </c>
      <c r="B59" s="27">
        <v>13</v>
      </c>
      <c r="C59" s="28" t="s">
        <v>238</v>
      </c>
      <c r="D59" s="28" t="s">
        <v>13</v>
      </c>
      <c r="E59" s="29" t="s">
        <v>204</v>
      </c>
      <c r="F59" s="24" t="s">
        <v>205</v>
      </c>
      <c r="G59" s="28" t="s">
        <v>239</v>
      </c>
      <c r="H59" s="28" t="s">
        <v>240</v>
      </c>
      <c r="I59" s="40" t="s">
        <v>18</v>
      </c>
      <c r="J59" s="41" t="s">
        <v>241</v>
      </c>
      <c r="K59" s="42"/>
      <c r="L59" s="38"/>
    </row>
    <row r="60" ht="15" spans="1:12">
      <c r="A60" s="8">
        <v>56</v>
      </c>
      <c r="B60" s="27">
        <v>14</v>
      </c>
      <c r="C60" s="28" t="s">
        <v>242</v>
      </c>
      <c r="D60" s="28" t="s">
        <v>13</v>
      </c>
      <c r="E60" s="29" t="s">
        <v>204</v>
      </c>
      <c r="F60" s="24" t="s">
        <v>205</v>
      </c>
      <c r="G60" s="28" t="s">
        <v>239</v>
      </c>
      <c r="H60" s="28" t="s">
        <v>243</v>
      </c>
      <c r="I60" s="40" t="s">
        <v>18</v>
      </c>
      <c r="J60" s="41" t="s">
        <v>244</v>
      </c>
      <c r="K60" s="42"/>
      <c r="L60" s="38"/>
    </row>
    <row r="61" ht="15" spans="1:12">
      <c r="A61" s="8">
        <v>57</v>
      </c>
      <c r="B61" s="27">
        <v>16</v>
      </c>
      <c r="C61" s="28" t="s">
        <v>245</v>
      </c>
      <c r="D61" s="28" t="s">
        <v>13</v>
      </c>
      <c r="E61" s="29" t="s">
        <v>204</v>
      </c>
      <c r="F61" s="24" t="s">
        <v>205</v>
      </c>
      <c r="G61" s="28" t="s">
        <v>246</v>
      </c>
      <c r="H61" s="28" t="s">
        <v>247</v>
      </c>
      <c r="I61" s="40" t="s">
        <v>18</v>
      </c>
      <c r="J61" s="41" t="s">
        <v>248</v>
      </c>
      <c r="K61" s="42"/>
      <c r="L61" s="38"/>
    </row>
    <row r="62" ht="15" spans="1:12">
      <c r="A62" s="8">
        <v>58</v>
      </c>
      <c r="B62" s="27">
        <v>19</v>
      </c>
      <c r="C62" s="28" t="s">
        <v>249</v>
      </c>
      <c r="D62" s="28" t="s">
        <v>13</v>
      </c>
      <c r="E62" s="29" t="s">
        <v>204</v>
      </c>
      <c r="F62" s="24" t="s">
        <v>205</v>
      </c>
      <c r="G62" s="28" t="s">
        <v>250</v>
      </c>
      <c r="H62" s="28" t="s">
        <v>251</v>
      </c>
      <c r="I62" s="40" t="s">
        <v>18</v>
      </c>
      <c r="J62" s="41" t="s">
        <v>252</v>
      </c>
      <c r="K62" s="42"/>
      <c r="L62" s="38"/>
    </row>
    <row r="63" ht="15" spans="1:12">
      <c r="A63" s="8">
        <v>59</v>
      </c>
      <c r="B63" s="27">
        <v>20</v>
      </c>
      <c r="C63" s="28" t="s">
        <v>253</v>
      </c>
      <c r="D63" s="28" t="s">
        <v>13</v>
      </c>
      <c r="E63" s="29" t="s">
        <v>204</v>
      </c>
      <c r="F63" s="24" t="s">
        <v>205</v>
      </c>
      <c r="G63" s="28" t="s">
        <v>254</v>
      </c>
      <c r="H63" s="28" t="s">
        <v>255</v>
      </c>
      <c r="I63" s="40" t="s">
        <v>18</v>
      </c>
      <c r="J63" s="41" t="s">
        <v>256</v>
      </c>
      <c r="K63" s="42"/>
      <c r="L63" s="38"/>
    </row>
    <row r="64" ht="15" spans="1:12">
      <c r="A64" s="8">
        <v>60</v>
      </c>
      <c r="B64" s="27">
        <v>21</v>
      </c>
      <c r="C64" s="28" t="s">
        <v>257</v>
      </c>
      <c r="D64" s="28" t="s">
        <v>13</v>
      </c>
      <c r="E64" s="29" t="s">
        <v>204</v>
      </c>
      <c r="F64" s="24" t="s">
        <v>205</v>
      </c>
      <c r="G64" s="28" t="s">
        <v>258</v>
      </c>
      <c r="H64" s="28" t="s">
        <v>259</v>
      </c>
      <c r="I64" s="40" t="s">
        <v>18</v>
      </c>
      <c r="J64" s="41" t="s">
        <v>260</v>
      </c>
      <c r="K64" s="42"/>
      <c r="L64" s="38"/>
    </row>
    <row r="65" ht="15" spans="1:12">
      <c r="A65" s="8">
        <v>61</v>
      </c>
      <c r="B65" s="27">
        <v>24</v>
      </c>
      <c r="C65" s="28" t="s">
        <v>261</v>
      </c>
      <c r="D65" s="28" t="s">
        <v>13</v>
      </c>
      <c r="E65" s="29" t="s">
        <v>204</v>
      </c>
      <c r="F65" s="24" t="s">
        <v>205</v>
      </c>
      <c r="G65" s="28" t="s">
        <v>262</v>
      </c>
      <c r="H65" s="28" t="s">
        <v>263</v>
      </c>
      <c r="I65" s="40" t="s">
        <v>18</v>
      </c>
      <c r="J65" s="41" t="s">
        <v>264</v>
      </c>
      <c r="K65" s="42"/>
      <c r="L65" s="38"/>
    </row>
    <row r="66" ht="15" spans="1:12">
      <c r="A66" s="8">
        <v>62</v>
      </c>
      <c r="B66" s="27">
        <v>25</v>
      </c>
      <c r="C66" s="28" t="s">
        <v>265</v>
      </c>
      <c r="D66" s="28" t="s">
        <v>13</v>
      </c>
      <c r="E66" s="29" t="s">
        <v>204</v>
      </c>
      <c r="F66" s="24" t="s">
        <v>205</v>
      </c>
      <c r="G66" s="28" t="s">
        <v>266</v>
      </c>
      <c r="H66" s="28" t="s">
        <v>267</v>
      </c>
      <c r="I66" s="40" t="s">
        <v>18</v>
      </c>
      <c r="J66" s="41" t="s">
        <v>268</v>
      </c>
      <c r="K66" s="42"/>
      <c r="L66" s="38"/>
    </row>
    <row r="67" ht="15" spans="1:12">
      <c r="A67" s="8">
        <v>63</v>
      </c>
      <c r="B67" s="27">
        <v>26</v>
      </c>
      <c r="C67" s="28" t="s">
        <v>269</v>
      </c>
      <c r="D67" s="28" t="s">
        <v>34</v>
      </c>
      <c r="E67" s="29" t="s">
        <v>204</v>
      </c>
      <c r="F67" s="24" t="s">
        <v>205</v>
      </c>
      <c r="G67" s="28" t="s">
        <v>270</v>
      </c>
      <c r="H67" s="28" t="s">
        <v>271</v>
      </c>
      <c r="I67" s="40" t="s">
        <v>18</v>
      </c>
      <c r="J67" s="41" t="s">
        <v>272</v>
      </c>
      <c r="K67" s="42"/>
      <c r="L67" s="38"/>
    </row>
    <row r="68" ht="15" spans="1:12">
      <c r="A68" s="8">
        <v>64</v>
      </c>
      <c r="B68" s="27">
        <v>27</v>
      </c>
      <c r="C68" s="28" t="s">
        <v>273</v>
      </c>
      <c r="D68" s="28" t="s">
        <v>13</v>
      </c>
      <c r="E68" s="29" t="s">
        <v>204</v>
      </c>
      <c r="F68" s="24" t="s">
        <v>205</v>
      </c>
      <c r="G68" s="28" t="s">
        <v>274</v>
      </c>
      <c r="H68" s="28" t="s">
        <v>275</v>
      </c>
      <c r="I68" s="40" t="s">
        <v>18</v>
      </c>
      <c r="J68" s="41" t="s">
        <v>276</v>
      </c>
      <c r="K68" s="42"/>
      <c r="L68" s="38"/>
    </row>
    <row r="69" ht="15" spans="1:12">
      <c r="A69" s="8">
        <v>65</v>
      </c>
      <c r="B69" s="27">
        <v>28</v>
      </c>
      <c r="C69" s="28" t="s">
        <v>277</v>
      </c>
      <c r="D69" s="28" t="s">
        <v>13</v>
      </c>
      <c r="E69" s="29" t="s">
        <v>204</v>
      </c>
      <c r="F69" s="24" t="s">
        <v>205</v>
      </c>
      <c r="G69" s="28" t="s">
        <v>278</v>
      </c>
      <c r="H69" s="28" t="s">
        <v>279</v>
      </c>
      <c r="I69" s="40" t="s">
        <v>18</v>
      </c>
      <c r="J69" s="41" t="s">
        <v>280</v>
      </c>
      <c r="K69" s="42"/>
      <c r="L69" s="38"/>
    </row>
    <row r="70" ht="15" spans="1:12">
      <c r="A70" s="8">
        <v>66</v>
      </c>
      <c r="B70" s="27">
        <v>29</v>
      </c>
      <c r="C70" s="28" t="s">
        <v>281</v>
      </c>
      <c r="D70" s="28" t="s">
        <v>13</v>
      </c>
      <c r="E70" s="29" t="s">
        <v>204</v>
      </c>
      <c r="F70" s="24" t="s">
        <v>205</v>
      </c>
      <c r="G70" s="28" t="s">
        <v>282</v>
      </c>
      <c r="H70" s="28" t="s">
        <v>283</v>
      </c>
      <c r="I70" s="40" t="s">
        <v>18</v>
      </c>
      <c r="J70" s="41" t="s">
        <v>284</v>
      </c>
      <c r="K70" s="42"/>
      <c r="L70" s="38"/>
    </row>
    <row r="71" ht="15" spans="1:12">
      <c r="A71" s="8">
        <v>67</v>
      </c>
      <c r="B71" s="27">
        <v>30</v>
      </c>
      <c r="C71" s="28" t="s">
        <v>285</v>
      </c>
      <c r="D71" s="28" t="s">
        <v>13</v>
      </c>
      <c r="E71" s="29" t="s">
        <v>204</v>
      </c>
      <c r="F71" s="24" t="s">
        <v>205</v>
      </c>
      <c r="G71" s="28" t="s">
        <v>286</v>
      </c>
      <c r="H71" s="28" t="s">
        <v>287</v>
      </c>
      <c r="I71" s="40" t="s">
        <v>18</v>
      </c>
      <c r="J71" s="41" t="s">
        <v>288</v>
      </c>
      <c r="K71" s="42"/>
      <c r="L71" s="38"/>
    </row>
    <row r="72" ht="15" spans="1:12">
      <c r="A72" s="8">
        <v>68</v>
      </c>
      <c r="B72" s="27">
        <v>31</v>
      </c>
      <c r="C72" s="28" t="s">
        <v>289</v>
      </c>
      <c r="D72" s="28" t="s">
        <v>13</v>
      </c>
      <c r="E72" s="29" t="s">
        <v>204</v>
      </c>
      <c r="F72" s="24" t="s">
        <v>205</v>
      </c>
      <c r="G72" s="28" t="s">
        <v>290</v>
      </c>
      <c r="H72" s="28" t="s">
        <v>291</v>
      </c>
      <c r="I72" s="40" t="s">
        <v>18</v>
      </c>
      <c r="J72" s="41" t="s">
        <v>292</v>
      </c>
      <c r="K72" s="42"/>
      <c r="L72" s="38"/>
    </row>
    <row r="73" ht="15" spans="1:12">
      <c r="A73" s="8">
        <v>69</v>
      </c>
      <c r="B73" s="27">
        <v>32</v>
      </c>
      <c r="C73" s="28" t="s">
        <v>293</v>
      </c>
      <c r="D73" s="28" t="s">
        <v>13</v>
      </c>
      <c r="E73" s="29" t="s">
        <v>204</v>
      </c>
      <c r="F73" s="24" t="s">
        <v>205</v>
      </c>
      <c r="G73" s="28" t="s">
        <v>294</v>
      </c>
      <c r="H73" s="28" t="s">
        <v>295</v>
      </c>
      <c r="I73" s="40" t="s">
        <v>18</v>
      </c>
      <c r="J73" s="41" t="s">
        <v>296</v>
      </c>
      <c r="K73" s="42"/>
      <c r="L73" s="38"/>
    </row>
    <row r="74" ht="15" spans="1:12">
      <c r="A74" s="8">
        <v>70</v>
      </c>
      <c r="B74" s="27">
        <v>33</v>
      </c>
      <c r="C74" s="28" t="s">
        <v>297</v>
      </c>
      <c r="D74" s="28" t="s">
        <v>13</v>
      </c>
      <c r="E74" s="29" t="s">
        <v>204</v>
      </c>
      <c r="F74" s="24" t="s">
        <v>205</v>
      </c>
      <c r="G74" s="43" t="s">
        <v>298</v>
      </c>
      <c r="H74" s="28" t="s">
        <v>299</v>
      </c>
      <c r="I74" s="40" t="s">
        <v>18</v>
      </c>
      <c r="J74" s="41" t="s">
        <v>300</v>
      </c>
      <c r="K74" s="42"/>
      <c r="L74" s="38"/>
    </row>
    <row r="75" ht="15" spans="1:12">
      <c r="A75" s="8">
        <v>71</v>
      </c>
      <c r="B75" s="27">
        <v>35</v>
      </c>
      <c r="C75" s="28" t="s">
        <v>301</v>
      </c>
      <c r="D75" s="28" t="s">
        <v>13</v>
      </c>
      <c r="E75" s="29" t="s">
        <v>204</v>
      </c>
      <c r="F75" s="24" t="s">
        <v>205</v>
      </c>
      <c r="G75" s="28" t="s">
        <v>302</v>
      </c>
      <c r="H75" s="28" t="s">
        <v>303</v>
      </c>
      <c r="I75" s="40" t="s">
        <v>18</v>
      </c>
      <c r="J75" s="41" t="s">
        <v>304</v>
      </c>
      <c r="K75" s="42"/>
      <c r="L75" s="38"/>
    </row>
    <row r="76" ht="15" spans="1:12">
      <c r="A76" s="8">
        <v>72</v>
      </c>
      <c r="B76" s="27">
        <v>36</v>
      </c>
      <c r="C76" s="28" t="s">
        <v>305</v>
      </c>
      <c r="D76" s="28" t="s">
        <v>13</v>
      </c>
      <c r="E76" s="29" t="s">
        <v>204</v>
      </c>
      <c r="F76" s="24" t="s">
        <v>205</v>
      </c>
      <c r="G76" s="28" t="s">
        <v>306</v>
      </c>
      <c r="H76" s="28" t="s">
        <v>307</v>
      </c>
      <c r="I76" s="40" t="s">
        <v>18</v>
      </c>
      <c r="J76" s="41" t="s">
        <v>308</v>
      </c>
      <c r="K76" s="42"/>
      <c r="L76" s="38"/>
    </row>
    <row r="77" ht="15" spans="1:12">
      <c r="A77" s="8">
        <v>73</v>
      </c>
      <c r="B77" s="27">
        <v>37</v>
      </c>
      <c r="C77" s="44" t="s">
        <v>309</v>
      </c>
      <c r="D77" s="28" t="s">
        <v>13</v>
      </c>
      <c r="E77" s="29" t="s">
        <v>204</v>
      </c>
      <c r="F77" s="24" t="s">
        <v>205</v>
      </c>
      <c r="G77" s="44" t="s">
        <v>310</v>
      </c>
      <c r="H77" s="44" t="s">
        <v>287</v>
      </c>
      <c r="I77" s="40" t="s">
        <v>18</v>
      </c>
      <c r="J77" s="41" t="s">
        <v>311</v>
      </c>
      <c r="K77" s="42"/>
      <c r="L77" s="38"/>
    </row>
    <row r="78" ht="15" spans="1:12">
      <c r="A78" s="8">
        <v>74</v>
      </c>
      <c r="B78" s="27">
        <v>38</v>
      </c>
      <c r="C78" s="44" t="s">
        <v>312</v>
      </c>
      <c r="D78" s="28" t="s">
        <v>13</v>
      </c>
      <c r="E78" s="29" t="s">
        <v>204</v>
      </c>
      <c r="F78" s="24" t="s">
        <v>205</v>
      </c>
      <c r="G78" s="44" t="s">
        <v>313</v>
      </c>
      <c r="H78" s="44" t="s">
        <v>314</v>
      </c>
      <c r="I78" s="40" t="s">
        <v>18</v>
      </c>
      <c r="J78" s="41" t="s">
        <v>315</v>
      </c>
      <c r="K78" s="42"/>
      <c r="L78" s="38"/>
    </row>
    <row r="79" ht="15" spans="1:12">
      <c r="A79" s="8">
        <v>75</v>
      </c>
      <c r="B79" s="27">
        <v>40</v>
      </c>
      <c r="C79" s="44" t="s">
        <v>316</v>
      </c>
      <c r="D79" s="28" t="s">
        <v>13</v>
      </c>
      <c r="E79" s="45" t="s">
        <v>204</v>
      </c>
      <c r="F79" s="24" t="s">
        <v>205</v>
      </c>
      <c r="G79" s="44" t="s">
        <v>317</v>
      </c>
      <c r="H79" s="44" t="s">
        <v>318</v>
      </c>
      <c r="I79" s="40" t="s">
        <v>18</v>
      </c>
      <c r="J79" s="41" t="s">
        <v>319</v>
      </c>
      <c r="K79" s="42"/>
      <c r="L79" s="38"/>
    </row>
    <row r="80" ht="15" spans="1:12">
      <c r="A80" s="8">
        <v>76</v>
      </c>
      <c r="B80" s="27">
        <v>41</v>
      </c>
      <c r="C80" s="44" t="s">
        <v>320</v>
      </c>
      <c r="D80" s="28" t="s">
        <v>13</v>
      </c>
      <c r="E80" s="45" t="s">
        <v>204</v>
      </c>
      <c r="F80" s="24" t="s">
        <v>205</v>
      </c>
      <c r="G80" s="44" t="s">
        <v>321</v>
      </c>
      <c r="H80" s="44" t="s">
        <v>322</v>
      </c>
      <c r="I80" s="40" t="s">
        <v>18</v>
      </c>
      <c r="J80" s="41" t="s">
        <v>323</v>
      </c>
      <c r="K80" s="42"/>
      <c r="L80" s="38"/>
    </row>
    <row r="81" ht="15" spans="1:12">
      <c r="A81" s="8">
        <v>77</v>
      </c>
      <c r="B81" s="27">
        <v>42</v>
      </c>
      <c r="C81" s="44" t="s">
        <v>324</v>
      </c>
      <c r="D81" s="28" t="s">
        <v>13</v>
      </c>
      <c r="E81" s="45" t="s">
        <v>204</v>
      </c>
      <c r="F81" s="24" t="s">
        <v>205</v>
      </c>
      <c r="G81" s="44" t="s">
        <v>325</v>
      </c>
      <c r="H81" s="44" t="s">
        <v>326</v>
      </c>
      <c r="I81" s="40" t="s">
        <v>18</v>
      </c>
      <c r="J81" s="41" t="s">
        <v>327</v>
      </c>
      <c r="K81" s="42"/>
      <c r="L81" s="38"/>
    </row>
    <row r="82" ht="15" spans="1:12">
      <c r="A82" s="8">
        <v>78</v>
      </c>
      <c r="B82" s="27">
        <v>43</v>
      </c>
      <c r="C82" s="44" t="s">
        <v>328</v>
      </c>
      <c r="D82" s="28" t="s">
        <v>13</v>
      </c>
      <c r="E82" s="45" t="s">
        <v>204</v>
      </c>
      <c r="F82" s="24" t="s">
        <v>205</v>
      </c>
      <c r="G82" s="44" t="s">
        <v>329</v>
      </c>
      <c r="H82" s="44" t="s">
        <v>330</v>
      </c>
      <c r="I82" s="40" t="s">
        <v>18</v>
      </c>
      <c r="J82" s="41" t="s">
        <v>331</v>
      </c>
      <c r="K82" s="42"/>
      <c r="L82" s="38"/>
    </row>
    <row r="83" ht="15" spans="1:12">
      <c r="A83" s="8">
        <v>79</v>
      </c>
      <c r="B83" s="27">
        <v>47</v>
      </c>
      <c r="C83" s="13" t="s">
        <v>332</v>
      </c>
      <c r="D83" s="28" t="s">
        <v>13</v>
      </c>
      <c r="E83" s="45" t="s">
        <v>204</v>
      </c>
      <c r="F83" s="24" t="s">
        <v>205</v>
      </c>
      <c r="G83" s="13" t="s">
        <v>333</v>
      </c>
      <c r="H83" s="13" t="s">
        <v>334</v>
      </c>
      <c r="I83" s="40" t="s">
        <v>18</v>
      </c>
      <c r="J83" s="41" t="s">
        <v>335</v>
      </c>
      <c r="K83" s="42"/>
      <c r="L83" s="38"/>
    </row>
    <row r="84" ht="15" spans="1:12">
      <c r="A84" s="8">
        <v>80</v>
      </c>
      <c r="B84" s="27">
        <v>49</v>
      </c>
      <c r="C84" s="44" t="s">
        <v>336</v>
      </c>
      <c r="D84" s="44" t="s">
        <v>13</v>
      </c>
      <c r="E84" s="45" t="s">
        <v>204</v>
      </c>
      <c r="F84" s="24" t="s">
        <v>205</v>
      </c>
      <c r="G84" s="44" t="s">
        <v>337</v>
      </c>
      <c r="H84" s="44" t="s">
        <v>338</v>
      </c>
      <c r="I84" s="40" t="s">
        <v>18</v>
      </c>
      <c r="J84" s="41" t="s">
        <v>339</v>
      </c>
      <c r="K84" s="42"/>
      <c r="L84" s="38"/>
    </row>
    <row r="85" ht="15" spans="1:12">
      <c r="A85" s="8">
        <v>81</v>
      </c>
      <c r="B85" s="27">
        <v>50</v>
      </c>
      <c r="C85" s="44" t="s">
        <v>340</v>
      </c>
      <c r="D85" s="44" t="s">
        <v>13</v>
      </c>
      <c r="E85" s="45" t="s">
        <v>204</v>
      </c>
      <c r="F85" s="24" t="s">
        <v>205</v>
      </c>
      <c r="G85" s="44" t="s">
        <v>341</v>
      </c>
      <c r="H85" s="44" t="s">
        <v>342</v>
      </c>
      <c r="I85" s="40" t="s">
        <v>18</v>
      </c>
      <c r="J85" s="41" t="s">
        <v>343</v>
      </c>
      <c r="K85" s="42"/>
      <c r="L85" s="38"/>
    </row>
    <row r="86" ht="15" spans="1:12">
      <c r="A86" s="8">
        <v>82</v>
      </c>
      <c r="B86" s="27">
        <v>55</v>
      </c>
      <c r="C86" s="44" t="s">
        <v>344</v>
      </c>
      <c r="D86" s="44" t="s">
        <v>13</v>
      </c>
      <c r="E86" s="45" t="s">
        <v>204</v>
      </c>
      <c r="F86" s="24" t="s">
        <v>205</v>
      </c>
      <c r="G86" s="44" t="s">
        <v>345</v>
      </c>
      <c r="H86" s="44" t="s">
        <v>346</v>
      </c>
      <c r="I86" s="40" t="s">
        <v>18</v>
      </c>
      <c r="J86" s="41" t="s">
        <v>347</v>
      </c>
      <c r="K86" s="42"/>
      <c r="L86" s="38"/>
    </row>
    <row r="87" ht="15" spans="1:12">
      <c r="A87" s="8">
        <v>83</v>
      </c>
      <c r="B87" s="27">
        <v>56</v>
      </c>
      <c r="C87" s="44" t="s">
        <v>348</v>
      </c>
      <c r="D87" s="44" t="s">
        <v>13</v>
      </c>
      <c r="E87" s="45" t="s">
        <v>204</v>
      </c>
      <c r="F87" s="24" t="s">
        <v>205</v>
      </c>
      <c r="G87" s="44" t="s">
        <v>349</v>
      </c>
      <c r="H87" s="44" t="s">
        <v>350</v>
      </c>
      <c r="I87" s="40" t="s">
        <v>18</v>
      </c>
      <c r="J87" s="41" t="s">
        <v>351</v>
      </c>
      <c r="K87" s="42"/>
      <c r="L87" s="38"/>
    </row>
    <row r="88" ht="15" spans="1:12">
      <c r="A88" s="8">
        <v>84</v>
      </c>
      <c r="B88" s="27">
        <v>59</v>
      </c>
      <c r="C88" s="44" t="s">
        <v>352</v>
      </c>
      <c r="D88" s="44" t="s">
        <v>13</v>
      </c>
      <c r="E88" s="45" t="s">
        <v>204</v>
      </c>
      <c r="F88" s="24" t="s">
        <v>205</v>
      </c>
      <c r="G88" s="44" t="s">
        <v>353</v>
      </c>
      <c r="H88" s="44" t="s">
        <v>354</v>
      </c>
      <c r="I88" s="40" t="s">
        <v>18</v>
      </c>
      <c r="J88" s="41" t="s">
        <v>355</v>
      </c>
      <c r="K88" s="42"/>
      <c r="L88" s="38"/>
    </row>
    <row r="89" ht="15" spans="1:12">
      <c r="A89" s="8">
        <v>85</v>
      </c>
      <c r="B89" s="27">
        <v>60</v>
      </c>
      <c r="C89" s="44" t="s">
        <v>356</v>
      </c>
      <c r="D89" s="44" t="s">
        <v>34</v>
      </c>
      <c r="E89" s="45" t="s">
        <v>204</v>
      </c>
      <c r="F89" s="24" t="s">
        <v>205</v>
      </c>
      <c r="G89" s="44" t="s">
        <v>357</v>
      </c>
      <c r="H89" s="44" t="s">
        <v>358</v>
      </c>
      <c r="I89" s="40" t="s">
        <v>18</v>
      </c>
      <c r="J89" s="41" t="s">
        <v>359</v>
      </c>
      <c r="K89" s="42" t="s">
        <v>209</v>
      </c>
      <c r="L89" s="38"/>
    </row>
  </sheetData>
  <autoFilter ref="A4:K89">
    <extLst/>
  </autoFilter>
  <mergeCells count="3">
    <mergeCell ref="B1:E1"/>
    <mergeCell ref="B2:K2"/>
    <mergeCell ref="A3:K3"/>
  </mergeCells>
  <conditionalFormatting sqref="C5:C46">
    <cfRule type="duplicateValues" dxfId="0" priority="6"/>
  </conditionalFormatting>
  <printOptions horizontalCentered="1" verticalCentered="1"/>
  <pageMargins left="0.156944444444444" right="0" top="0.393055555555556" bottom="0.196527777777778" header="0.314583333333333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2020-11-24T01:42:00Z</cp:lastPrinted>
  <dcterms:modified xsi:type="dcterms:W3CDTF">2021-11-01T04:45:33Z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3472943C2B0A4F85999463AA26725622</vt:lpwstr>
  </property>
</Properties>
</file>