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Sheet1!$A$4:$K$69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<sst xmlns="http://schemas.openxmlformats.org/spreadsheetml/2006/main" count="537" uniqueCount="281">
  <si>
    <t>河南省创业培训(GYB)培训花名册</t>
  </si>
  <si>
    <t xml:space="preserve"> 填报单位：示范区组织人力资源社会保障局      机构名称:平顶山远航职业培训学校（示范区）      培训模块:  GYB   年份:2021    班次: 3-4 期</t>
  </si>
  <si>
    <t>序号</t>
  </si>
  <si>
    <t>姓名</t>
  </si>
  <si>
    <t>性别</t>
  </si>
  <si>
    <t>民族</t>
  </si>
  <si>
    <t>培训地点</t>
  </si>
  <si>
    <t>手机号</t>
  </si>
  <si>
    <t>身份证号</t>
  </si>
  <si>
    <t>人员类别</t>
  </si>
  <si>
    <t>合格证书编号</t>
  </si>
  <si>
    <t>备注</t>
  </si>
  <si>
    <t>宋淄昱</t>
  </si>
  <si>
    <t>女</t>
  </si>
  <si>
    <t>汉</t>
  </si>
  <si>
    <t>河南城建学院大学科技园会议室</t>
  </si>
  <si>
    <t>1327****161</t>
  </si>
  <si>
    <t>410402******295609</t>
  </si>
  <si>
    <t>农村转移就业劳动者</t>
  </si>
  <si>
    <t>CY4104002021013786</t>
  </si>
  <si>
    <t>3期远航城建GYB</t>
  </si>
  <si>
    <t>郑建国</t>
  </si>
  <si>
    <t>男</t>
  </si>
  <si>
    <t>1863****799</t>
  </si>
  <si>
    <t>410411******27201X</t>
  </si>
  <si>
    <t>CY4104002021013801</t>
  </si>
  <si>
    <t>熊玉慧</t>
  </si>
  <si>
    <t>1310****361</t>
  </si>
  <si>
    <t>410402******205640</t>
  </si>
  <si>
    <t>CY4104002021013794</t>
  </si>
  <si>
    <t>钞钢</t>
  </si>
  <si>
    <t>1323****133</t>
  </si>
  <si>
    <t>410402******285599</t>
  </si>
  <si>
    <t>CY4104002021013765</t>
  </si>
  <si>
    <t>陈旭阳</t>
  </si>
  <si>
    <t>1580****070</t>
  </si>
  <si>
    <t>410402******065711</t>
  </si>
  <si>
    <t>CY4104002021013766</t>
  </si>
  <si>
    <t>赵花果</t>
  </si>
  <si>
    <t>1383****705</t>
  </si>
  <si>
    <t>410421******086049</t>
  </si>
  <si>
    <t>CY4104002021013799</t>
  </si>
  <si>
    <t>何起帆</t>
  </si>
  <si>
    <t>1730****801</t>
  </si>
  <si>
    <t>410421******221514</t>
  </si>
  <si>
    <t>CY4104002021013772</t>
  </si>
  <si>
    <t>高兰</t>
  </si>
  <si>
    <t>1833****919</t>
  </si>
  <si>
    <t>410402******235549</t>
  </si>
  <si>
    <t>CY4104002021013770</t>
  </si>
  <si>
    <t>赵丽歌</t>
  </si>
  <si>
    <t>1566****829</t>
  </si>
  <si>
    <t>410425******195023</t>
  </si>
  <si>
    <t>CY4104002021013800</t>
  </si>
  <si>
    <t>刘刚</t>
  </si>
  <si>
    <t>1383****010</t>
  </si>
  <si>
    <t>410402******295654</t>
  </si>
  <si>
    <t>CY4104002021013780</t>
  </si>
  <si>
    <t>盛振旗</t>
  </si>
  <si>
    <t>1583****771</t>
  </si>
  <si>
    <t>410402******225530</t>
  </si>
  <si>
    <t>CY4104002021013785</t>
  </si>
  <si>
    <t>李帅</t>
  </si>
  <si>
    <t>1663****678</t>
  </si>
  <si>
    <t>410402******305576</t>
  </si>
  <si>
    <t>CY4104002021013777</t>
  </si>
  <si>
    <t>李兰</t>
  </si>
  <si>
    <t>1751****228</t>
  </si>
  <si>
    <t>410411******121021</t>
  </si>
  <si>
    <t>CY4104002021013775</t>
  </si>
  <si>
    <t>任丰丽</t>
  </si>
  <si>
    <t>1523****010</t>
  </si>
  <si>
    <t>410421******075027</t>
  </si>
  <si>
    <t>CY4104002021013784</t>
  </si>
  <si>
    <t>王儿子</t>
  </si>
  <si>
    <t>1318****331</t>
  </si>
  <si>
    <t>410411******131037</t>
  </si>
  <si>
    <t>CY4104002021013787</t>
  </si>
  <si>
    <t>范梦超</t>
  </si>
  <si>
    <t>1823****207</t>
  </si>
  <si>
    <t>410423******069066</t>
  </si>
  <si>
    <t>CY4104002021013769</t>
  </si>
  <si>
    <t>李雪梅</t>
  </si>
  <si>
    <t>1833****593</t>
  </si>
  <si>
    <t>410411******061068</t>
  </si>
  <si>
    <t>CY4104002021013778</t>
  </si>
  <si>
    <t>曹秋艳</t>
  </si>
  <si>
    <t>1359****327</t>
  </si>
  <si>
    <t>410411******17104X</t>
  </si>
  <si>
    <t>CY4104002021013764</t>
  </si>
  <si>
    <t>马欠欠</t>
  </si>
  <si>
    <t>1553****900</t>
  </si>
  <si>
    <t>410402******165641</t>
  </si>
  <si>
    <t>CY4104002021013782</t>
  </si>
  <si>
    <t>武亚军</t>
  </si>
  <si>
    <t>1513****811</t>
  </si>
  <si>
    <t>410402******125545</t>
  </si>
  <si>
    <t>CY4104002021013793</t>
  </si>
  <si>
    <t>王艳红</t>
  </si>
  <si>
    <t>1599****795</t>
  </si>
  <si>
    <t>410402******165642</t>
  </si>
  <si>
    <t>CY4104002021013790</t>
  </si>
  <si>
    <t>郑天群</t>
  </si>
  <si>
    <t>1753****010</t>
  </si>
  <si>
    <t>410411******242038</t>
  </si>
  <si>
    <t>CY4104002021013803</t>
  </si>
  <si>
    <t>温晓燕</t>
  </si>
  <si>
    <t>1513****951</t>
  </si>
  <si>
    <t>410411******075543</t>
  </si>
  <si>
    <t>CY4104002021013792</t>
  </si>
  <si>
    <t>郑明凯</t>
  </si>
  <si>
    <t>1873****666</t>
  </si>
  <si>
    <t>410402******055634</t>
  </si>
  <si>
    <t>CY4104002021013802</t>
  </si>
  <si>
    <t>何迎丽</t>
  </si>
  <si>
    <t>1993****333</t>
  </si>
  <si>
    <t>410411******27202X</t>
  </si>
  <si>
    <t>CY4104002021013773</t>
  </si>
  <si>
    <t>丁瑞霞</t>
  </si>
  <si>
    <t>1663****168</t>
  </si>
  <si>
    <t>410411******162021</t>
  </si>
  <si>
    <t>CY4104002021013768</t>
  </si>
  <si>
    <t>曹连峰</t>
  </si>
  <si>
    <t>1372****661</t>
  </si>
  <si>
    <t>410223******302516</t>
  </si>
  <si>
    <t>CY4104002021013763</t>
  </si>
  <si>
    <t>杨依涵</t>
  </si>
  <si>
    <t>1553****360</t>
  </si>
  <si>
    <t>410421******276049</t>
  </si>
  <si>
    <t>CY4104002021013796</t>
  </si>
  <si>
    <t>李巧亚</t>
  </si>
  <si>
    <t>1823****861</t>
  </si>
  <si>
    <t>410422******015420</t>
  </si>
  <si>
    <t>CY4104002021013776</t>
  </si>
  <si>
    <t>薛海姣</t>
  </si>
  <si>
    <t>1513****087</t>
  </si>
  <si>
    <t>410402******12556X</t>
  </si>
  <si>
    <t>CY4104002021013795</t>
  </si>
  <si>
    <t>刘振坤</t>
  </si>
  <si>
    <t>1334****444</t>
  </si>
  <si>
    <t>410402******195639</t>
  </si>
  <si>
    <t>CY4104002021013781</t>
  </si>
  <si>
    <t>王亚楠</t>
  </si>
  <si>
    <t>1810****302</t>
  </si>
  <si>
    <t>410402******255622</t>
  </si>
  <si>
    <t>CY4104002021013789</t>
  </si>
  <si>
    <t>闫艳子</t>
  </si>
  <si>
    <t>1313****883</t>
  </si>
  <si>
    <t>410402******195629</t>
  </si>
  <si>
    <t>CY4104002021013805</t>
  </si>
  <si>
    <t>张延芳</t>
  </si>
  <si>
    <t>1503****656</t>
  </si>
  <si>
    <t>410411******052044</t>
  </si>
  <si>
    <t>CY4104002021013798</t>
  </si>
  <si>
    <t>韩成本</t>
  </si>
  <si>
    <t>1561****568</t>
  </si>
  <si>
    <t>410411******122055</t>
  </si>
  <si>
    <t>CY4104002021013771</t>
  </si>
  <si>
    <t>钮巧粉</t>
  </si>
  <si>
    <t>1378****524</t>
  </si>
  <si>
    <t>410711******031023</t>
  </si>
  <si>
    <t>CY4104002021013783</t>
  </si>
  <si>
    <t>李安康</t>
  </si>
  <si>
    <t>回</t>
  </si>
  <si>
    <t>1583****887</t>
  </si>
  <si>
    <t>410402******295618</t>
  </si>
  <si>
    <t>CY4104002021013774</t>
  </si>
  <si>
    <t>郑兴利</t>
  </si>
  <si>
    <t>1763****717</t>
  </si>
  <si>
    <t>410423******129022</t>
  </si>
  <si>
    <t>CY4104002021013804</t>
  </si>
  <si>
    <t>王小巧</t>
  </si>
  <si>
    <t>1327****753</t>
  </si>
  <si>
    <t>410423******159028</t>
  </si>
  <si>
    <t>CY4104002021013788</t>
  </si>
  <si>
    <t>温阿锦</t>
  </si>
  <si>
    <t>1509****880</t>
  </si>
  <si>
    <t>410421******011021</t>
  </si>
  <si>
    <t>CY4104002021013791</t>
  </si>
  <si>
    <t>陈志彬</t>
  </si>
  <si>
    <t>1561****960</t>
  </si>
  <si>
    <t>410402******255777</t>
  </si>
  <si>
    <t>CY4104002021013767</t>
  </si>
  <si>
    <t>刘二辉</t>
  </si>
  <si>
    <t>1307****226</t>
  </si>
  <si>
    <t>410402******075536</t>
  </si>
  <si>
    <t>CY4104002021013779</t>
  </si>
  <si>
    <t>岳爱娟</t>
  </si>
  <si>
    <t>1890****111</t>
  </si>
  <si>
    <t>410426******271103</t>
  </si>
  <si>
    <t>CY4104002021013797</t>
  </si>
  <si>
    <t>刘付梅</t>
  </si>
  <si>
    <t>新城区示范区姬庄村</t>
  </si>
  <si>
    <t>1551****455</t>
  </si>
  <si>
    <t>410411******042042</t>
  </si>
  <si>
    <t>CY4104002021013816</t>
  </si>
  <si>
    <t>4期远航姬庄GYB</t>
  </si>
  <si>
    <t>张二娥</t>
  </si>
  <si>
    <t>1373****322</t>
  </si>
  <si>
    <t>410411******08202X</t>
  </si>
  <si>
    <t>CY4104002021013825</t>
  </si>
  <si>
    <t>许春红</t>
  </si>
  <si>
    <t>1378****438</t>
  </si>
  <si>
    <t>410411******102021</t>
  </si>
  <si>
    <t>CY4104002021013824</t>
  </si>
  <si>
    <t>刘书贞</t>
  </si>
  <si>
    <t>1831****756</t>
  </si>
  <si>
    <t>410401******211021</t>
  </si>
  <si>
    <t>CY4104002021013817</t>
  </si>
  <si>
    <t>盛贝贝</t>
  </si>
  <si>
    <t>1346****179</t>
  </si>
  <si>
    <t>410402******295567</t>
  </si>
  <si>
    <t>CY4104002021013818</t>
  </si>
  <si>
    <t>程妮凡</t>
  </si>
  <si>
    <t>1513****092</t>
  </si>
  <si>
    <t>410411******132026</t>
  </si>
  <si>
    <t>CY4104002021013806</t>
  </si>
  <si>
    <t>丁秋连</t>
  </si>
  <si>
    <t>1313****221</t>
  </si>
  <si>
    <t>410411******012026</t>
  </si>
  <si>
    <t>CY4104002021013807</t>
  </si>
  <si>
    <t>何彦玲</t>
  </si>
  <si>
    <t>1551****269</t>
  </si>
  <si>
    <t>410411******052067</t>
  </si>
  <si>
    <t>CY4104002021013811</t>
  </si>
  <si>
    <t>王妹</t>
  </si>
  <si>
    <t>1378****195</t>
  </si>
  <si>
    <t>410411******292029</t>
  </si>
  <si>
    <t>CY4104002021013820</t>
  </si>
  <si>
    <t>李占文</t>
  </si>
  <si>
    <t>1313****970</t>
  </si>
  <si>
    <t>410402******085510</t>
  </si>
  <si>
    <t>CY4104002021013815</t>
  </si>
  <si>
    <t>丁延红</t>
  </si>
  <si>
    <t>1556****583</t>
  </si>
  <si>
    <t>410411******292047</t>
  </si>
  <si>
    <t>CY4104002021013808</t>
  </si>
  <si>
    <t>闻扔</t>
  </si>
  <si>
    <t>1378****561</t>
  </si>
  <si>
    <t>410411******112062</t>
  </si>
  <si>
    <t>CY4104002021013823</t>
  </si>
  <si>
    <t>李霞</t>
  </si>
  <si>
    <t>1509****843</t>
  </si>
  <si>
    <t>410402******235547</t>
  </si>
  <si>
    <t>CY4104002021013814</t>
  </si>
  <si>
    <t>周棉</t>
  </si>
  <si>
    <t>1893****689</t>
  </si>
  <si>
    <t>410411******202065</t>
  </si>
  <si>
    <t>CY4104002021013827</t>
  </si>
  <si>
    <t>胡秋霞</t>
  </si>
  <si>
    <t>1383****460</t>
  </si>
  <si>
    <t>410411******192061</t>
  </si>
  <si>
    <t>CY4104002021013812</t>
  </si>
  <si>
    <t>贾焕</t>
  </si>
  <si>
    <t>1763****321</t>
  </si>
  <si>
    <t>410402******265522</t>
  </si>
  <si>
    <t>CY4104002021013813</t>
  </si>
  <si>
    <t>赵秋霞</t>
  </si>
  <si>
    <t>1593****797</t>
  </si>
  <si>
    <t>410411******072025</t>
  </si>
  <si>
    <t>CY4104002021013826</t>
  </si>
  <si>
    <t>史秀云</t>
  </si>
  <si>
    <t>1393****449</t>
  </si>
  <si>
    <t>410402******175527</t>
  </si>
  <si>
    <t>CY4104002021013819</t>
  </si>
  <si>
    <t>付二峰</t>
  </si>
  <si>
    <t>1589****765</t>
  </si>
  <si>
    <t>410411******172044</t>
  </si>
  <si>
    <t>CY4104002021013810</t>
  </si>
  <si>
    <t>付冬丽</t>
  </si>
  <si>
    <t>1378****475</t>
  </si>
  <si>
    <t>410402******034587</t>
  </si>
  <si>
    <t>CY4104002021013809</t>
  </si>
  <si>
    <t>王松丽</t>
  </si>
  <si>
    <t>1513****189</t>
  </si>
  <si>
    <t>410421******151546</t>
  </si>
  <si>
    <t>CY4104002021013821</t>
  </si>
  <si>
    <t>温朋娟</t>
  </si>
  <si>
    <t>1583****271</t>
  </si>
  <si>
    <t>410421******163548</t>
  </si>
  <si>
    <t>CY4104002021013822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</si>
</sst>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  <scheme val="minor"/>
    </font>
    <font>
      <b/>
      <sz val="11"/>
      <color indexed="8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</font>
    <font>
      <b/>
      <sz val="10"/>
      <name val="宋体"/>
      <charset val="134"/>
    </font>
    <font>
      <sz val="16"/>
      <color indexed="8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6"/>
      <color theme="1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6" fillId="21" borderId="8" applyNumberFormat="0" applyAlignment="0" applyProtection="0">
      <alignment vertical="center"/>
    </xf>
    <xf numFmtId="0" fontId="38" fillId="21" borderId="4" applyNumberFormat="0" applyAlignment="0" applyProtection="0">
      <alignment vertical="center"/>
    </xf>
    <xf numFmtId="0" fontId="39" fillId="22" borderId="10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9" fontId="5" fillId="0" borderId="1" xfId="5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5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49" fontId="10" fillId="0" borderId="1" xfId="51" applyNumberFormat="1" applyFont="1" applyBorder="1" applyAlignment="1">
      <alignment horizontal="center" vertical="center"/>
    </xf>
    <xf numFmtId="49" fontId="9" fillId="0" borderId="1" xfId="51" applyNumberFormat="1" applyFont="1" applyFill="1" applyBorder="1" applyAlignment="1">
      <alignment horizontal="center" vertical="center"/>
    </xf>
    <xf numFmtId="49" fontId="10" fillId="0" borderId="1" xfId="51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51" applyNumberForma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1" xfId="51" applyNumberFormat="1" applyFont="1" applyBorder="1" applyAlignment="1">
      <alignment horizontal="center" vertical="center" wrapText="1"/>
    </xf>
    <xf numFmtId="49" fontId="0" fillId="0" borderId="1" xfId="51" applyNumberFormat="1" applyFont="1" applyBorder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3" xfId="5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justify" vertical="center"/>
    </xf>
    <xf numFmtId="49" fontId="0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4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1" xfId="50"/>
    <cellStyle name="常规 2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tabSelected="1" topLeftCell="A57" workbookViewId="0">
      <selection activeCell="I21" sqref="I21"/>
    </sheetView>
  </sheetViews>
  <sheetFormatPr defaultColWidth="9" defaultRowHeight="13.5"/>
  <cols>
    <col min="1" max="1" width="5.125" style="3" customWidth="1"/>
    <col min="2" max="2" width="5.5" style="3" customWidth="1"/>
    <col min="3" max="3" width="8.625" style="3" customWidth="1"/>
    <col min="4" max="4" width="5.125" style="3" customWidth="1"/>
    <col min="5" max="5" width="5.875" style="3" customWidth="1"/>
    <col min="6" max="6" width="22.5" style="3" customWidth="1"/>
    <col min="7" max="7" width="13.375" style="3" customWidth="1"/>
    <col min="8" max="8" width="21.125" style="3" customWidth="1"/>
    <col min="9" max="9" width="22.125" style="3" customWidth="1"/>
    <col min="10" max="10" width="22.625" style="4" customWidth="1"/>
    <col min="11" max="11" width="14" style="3" customWidth="1"/>
    <col min="12" max="12" width="27.875" style="3" customWidth="1"/>
    <col min="13" max="16384" width="9" style="3"/>
  </cols>
  <sheetData>
    <row r="2" ht="24" customHeight="1" spans="2:12">
      <c r="B2" s="5" t="s">
        <v>0</v>
      </c>
      <c r="C2" s="5"/>
      <c r="D2" s="5"/>
      <c r="E2" s="5"/>
      <c r="F2" s="5"/>
      <c r="G2" s="5"/>
      <c r="H2" s="5"/>
      <c r="I2" s="5"/>
      <c r="J2" s="27"/>
      <c r="K2" s="5"/>
      <c r="L2" s="28"/>
    </row>
    <row r="3" ht="21" customHeight="1" spans="1:12">
      <c r="A3" s="6" t="s">
        <v>1</v>
      </c>
      <c r="B3" s="6"/>
      <c r="C3" s="6"/>
      <c r="D3" s="6"/>
      <c r="E3" s="6"/>
      <c r="F3" s="6"/>
      <c r="G3" s="6"/>
      <c r="H3" s="6"/>
      <c r="I3" s="6"/>
      <c r="J3" s="29"/>
      <c r="K3" s="6"/>
      <c r="L3" s="30"/>
    </row>
    <row r="4" s="1" customFormat="1" ht="25" customHeight="1" spans="1:12">
      <c r="A4" s="7" t="s">
        <v>2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31" t="s">
        <v>11</v>
      </c>
      <c r="L4" s="32"/>
    </row>
    <row r="5" s="2" customFormat="1" ht="15.75" customHeight="1" spans="1:12">
      <c r="A5" s="8">
        <v>1</v>
      </c>
      <c r="B5" s="9">
        <v>1</v>
      </c>
      <c r="C5" s="10" t="s">
        <v>12</v>
      </c>
      <c r="D5" s="10" t="s">
        <v>13</v>
      </c>
      <c r="E5" s="11" t="s">
        <v>14</v>
      </c>
      <c r="F5" s="12" t="s">
        <v>15</v>
      </c>
      <c r="G5" s="13" t="s">
        <v>16</v>
      </c>
      <c r="H5" s="13" t="s">
        <v>17</v>
      </c>
      <c r="I5" s="33" t="s">
        <v>18</v>
      </c>
      <c r="J5" s="9" t="s">
        <v>19</v>
      </c>
      <c r="K5" s="34" t="s">
        <v>20</v>
      </c>
      <c r="L5" s="35"/>
    </row>
    <row r="6" s="2" customFormat="1" ht="15.75" customHeight="1" spans="1:12">
      <c r="A6" s="8">
        <v>2</v>
      </c>
      <c r="B6" s="9">
        <v>2</v>
      </c>
      <c r="C6" s="10" t="s">
        <v>21</v>
      </c>
      <c r="D6" s="10" t="s">
        <v>22</v>
      </c>
      <c r="E6" s="11" t="s">
        <v>14</v>
      </c>
      <c r="F6" s="12" t="s">
        <v>15</v>
      </c>
      <c r="G6" s="13" t="s">
        <v>23</v>
      </c>
      <c r="H6" s="13" t="s">
        <v>24</v>
      </c>
      <c r="I6" s="33" t="s">
        <v>18</v>
      </c>
      <c r="J6" s="9" t="s">
        <v>25</v>
      </c>
      <c r="K6" s="34"/>
      <c r="L6" s="35"/>
    </row>
    <row r="7" s="2" customFormat="1" ht="15.75" customHeight="1" spans="1:12">
      <c r="A7" s="8">
        <v>3</v>
      </c>
      <c r="B7" s="9">
        <v>3</v>
      </c>
      <c r="C7" s="10" t="s">
        <v>26</v>
      </c>
      <c r="D7" s="10" t="s">
        <v>13</v>
      </c>
      <c r="E7" s="11" t="s">
        <v>14</v>
      </c>
      <c r="F7" s="12" t="s">
        <v>15</v>
      </c>
      <c r="G7" s="13" t="s">
        <v>27</v>
      </c>
      <c r="H7" s="13" t="s">
        <v>28</v>
      </c>
      <c r="I7" s="33" t="s">
        <v>18</v>
      </c>
      <c r="J7" s="9" t="s">
        <v>29</v>
      </c>
      <c r="K7" s="34"/>
      <c r="L7" s="35"/>
    </row>
    <row r="8" s="2" customFormat="1" ht="15.75" customHeight="1" spans="1:12">
      <c r="A8" s="8">
        <v>4</v>
      </c>
      <c r="B8" s="9">
        <v>5</v>
      </c>
      <c r="C8" s="10" t="s">
        <v>30</v>
      </c>
      <c r="D8" s="10" t="s">
        <v>22</v>
      </c>
      <c r="E8" s="11" t="s">
        <v>14</v>
      </c>
      <c r="F8" s="12" t="s">
        <v>15</v>
      </c>
      <c r="G8" s="13" t="s">
        <v>31</v>
      </c>
      <c r="H8" s="13" t="s">
        <v>32</v>
      </c>
      <c r="I8" s="33" t="s">
        <v>18</v>
      </c>
      <c r="J8" s="9" t="s">
        <v>33</v>
      </c>
      <c r="K8" s="34"/>
      <c r="L8" s="35"/>
    </row>
    <row r="9" s="2" customFormat="1" ht="15.75" customHeight="1" spans="1:12">
      <c r="A9" s="8">
        <v>5</v>
      </c>
      <c r="B9" s="9">
        <v>6</v>
      </c>
      <c r="C9" s="10" t="s">
        <v>34</v>
      </c>
      <c r="D9" s="10" t="s">
        <v>22</v>
      </c>
      <c r="E9" s="11" t="s">
        <v>14</v>
      </c>
      <c r="F9" s="12" t="s">
        <v>15</v>
      </c>
      <c r="G9" s="13" t="s">
        <v>35</v>
      </c>
      <c r="H9" s="13" t="s">
        <v>36</v>
      </c>
      <c r="I9" s="33" t="s">
        <v>18</v>
      </c>
      <c r="J9" s="9" t="s">
        <v>37</v>
      </c>
      <c r="K9" s="34"/>
      <c r="L9" s="35"/>
    </row>
    <row r="10" s="2" customFormat="1" ht="15.75" customHeight="1" spans="1:12">
      <c r="A10" s="8">
        <v>6</v>
      </c>
      <c r="B10" s="9">
        <v>7</v>
      </c>
      <c r="C10" s="10" t="s">
        <v>38</v>
      </c>
      <c r="D10" s="10" t="s">
        <v>13</v>
      </c>
      <c r="E10" s="11" t="s">
        <v>14</v>
      </c>
      <c r="F10" s="12" t="s">
        <v>15</v>
      </c>
      <c r="G10" s="13" t="s">
        <v>39</v>
      </c>
      <c r="H10" s="13" t="s">
        <v>40</v>
      </c>
      <c r="I10" s="33" t="s">
        <v>18</v>
      </c>
      <c r="J10" s="9" t="s">
        <v>41</v>
      </c>
      <c r="K10" s="34"/>
      <c r="L10" s="35"/>
    </row>
    <row r="11" s="2" customFormat="1" ht="15.75" customHeight="1" spans="1:12">
      <c r="A11" s="8">
        <v>7</v>
      </c>
      <c r="B11" s="9">
        <v>8</v>
      </c>
      <c r="C11" s="10" t="s">
        <v>42</v>
      </c>
      <c r="D11" s="10" t="s">
        <v>22</v>
      </c>
      <c r="E11" s="11" t="s">
        <v>14</v>
      </c>
      <c r="F11" s="12" t="s">
        <v>15</v>
      </c>
      <c r="G11" s="13" t="s">
        <v>43</v>
      </c>
      <c r="H11" s="13" t="s">
        <v>44</v>
      </c>
      <c r="I11" s="33" t="s">
        <v>18</v>
      </c>
      <c r="J11" s="9" t="s">
        <v>45</v>
      </c>
      <c r="K11" s="34"/>
      <c r="L11" s="35"/>
    </row>
    <row r="12" s="2" customFormat="1" ht="15.75" customHeight="1" spans="1:12">
      <c r="A12" s="8">
        <v>8</v>
      </c>
      <c r="B12" s="9">
        <v>9</v>
      </c>
      <c r="C12" s="10" t="s">
        <v>46</v>
      </c>
      <c r="D12" s="10" t="s">
        <v>13</v>
      </c>
      <c r="E12" s="11" t="s">
        <v>14</v>
      </c>
      <c r="F12" s="12" t="s">
        <v>15</v>
      </c>
      <c r="G12" s="13" t="s">
        <v>47</v>
      </c>
      <c r="H12" s="13" t="s">
        <v>48</v>
      </c>
      <c r="I12" s="33" t="s">
        <v>18</v>
      </c>
      <c r="J12" s="9" t="s">
        <v>49</v>
      </c>
      <c r="K12" s="34"/>
      <c r="L12" s="35"/>
    </row>
    <row r="13" s="2" customFormat="1" ht="15.75" customHeight="1" spans="1:12">
      <c r="A13" s="8">
        <v>9</v>
      </c>
      <c r="B13" s="9">
        <v>10</v>
      </c>
      <c r="C13" s="10" t="s">
        <v>50</v>
      </c>
      <c r="D13" s="10" t="s">
        <v>13</v>
      </c>
      <c r="E13" s="11" t="s">
        <v>14</v>
      </c>
      <c r="F13" s="12" t="s">
        <v>15</v>
      </c>
      <c r="G13" s="13" t="s">
        <v>51</v>
      </c>
      <c r="H13" s="13" t="s">
        <v>52</v>
      </c>
      <c r="I13" s="33" t="s">
        <v>18</v>
      </c>
      <c r="J13" s="9" t="s">
        <v>53</v>
      </c>
      <c r="K13" s="34"/>
      <c r="L13" s="35"/>
    </row>
    <row r="14" s="2" customFormat="1" ht="15.75" customHeight="1" spans="1:12">
      <c r="A14" s="8">
        <v>10</v>
      </c>
      <c r="B14" s="9">
        <v>11</v>
      </c>
      <c r="C14" s="10" t="s">
        <v>54</v>
      </c>
      <c r="D14" s="10" t="s">
        <v>22</v>
      </c>
      <c r="E14" s="11" t="s">
        <v>14</v>
      </c>
      <c r="F14" s="12" t="s">
        <v>15</v>
      </c>
      <c r="G14" s="13" t="s">
        <v>55</v>
      </c>
      <c r="H14" s="13" t="s">
        <v>56</v>
      </c>
      <c r="I14" s="33" t="s">
        <v>18</v>
      </c>
      <c r="J14" s="9" t="s">
        <v>57</v>
      </c>
      <c r="K14" s="34"/>
      <c r="L14" s="35"/>
    </row>
    <row r="15" s="2" customFormat="1" ht="15.75" customHeight="1" spans="1:12">
      <c r="A15" s="8">
        <v>11</v>
      </c>
      <c r="B15" s="9">
        <v>12</v>
      </c>
      <c r="C15" s="10" t="s">
        <v>58</v>
      </c>
      <c r="D15" s="10" t="s">
        <v>22</v>
      </c>
      <c r="E15" s="11" t="s">
        <v>14</v>
      </c>
      <c r="F15" s="12" t="s">
        <v>15</v>
      </c>
      <c r="G15" s="13" t="s">
        <v>59</v>
      </c>
      <c r="H15" s="13" t="s">
        <v>60</v>
      </c>
      <c r="I15" s="33" t="s">
        <v>18</v>
      </c>
      <c r="J15" s="9" t="s">
        <v>61</v>
      </c>
      <c r="K15" s="34"/>
      <c r="L15" s="35"/>
    </row>
    <row r="16" s="2" customFormat="1" ht="15.75" customHeight="1" spans="1:12">
      <c r="A16" s="8">
        <v>12</v>
      </c>
      <c r="B16" s="9">
        <v>13</v>
      </c>
      <c r="C16" s="10" t="s">
        <v>62</v>
      </c>
      <c r="D16" s="10" t="s">
        <v>22</v>
      </c>
      <c r="E16" s="11" t="s">
        <v>14</v>
      </c>
      <c r="F16" s="12" t="s">
        <v>15</v>
      </c>
      <c r="G16" s="13" t="s">
        <v>63</v>
      </c>
      <c r="H16" s="13" t="s">
        <v>64</v>
      </c>
      <c r="I16" s="33" t="s">
        <v>18</v>
      </c>
      <c r="J16" s="9" t="s">
        <v>65</v>
      </c>
      <c r="K16" s="34"/>
      <c r="L16" s="35"/>
    </row>
    <row r="17" s="2" customFormat="1" ht="15.75" customHeight="1" spans="1:12">
      <c r="A17" s="8">
        <v>13</v>
      </c>
      <c r="B17" s="9">
        <v>14</v>
      </c>
      <c r="C17" s="10" t="s">
        <v>66</v>
      </c>
      <c r="D17" s="10" t="s">
        <v>13</v>
      </c>
      <c r="E17" s="11" t="s">
        <v>14</v>
      </c>
      <c r="F17" s="12" t="s">
        <v>15</v>
      </c>
      <c r="G17" s="13" t="s">
        <v>67</v>
      </c>
      <c r="H17" s="13" t="s">
        <v>68</v>
      </c>
      <c r="I17" s="33" t="s">
        <v>18</v>
      </c>
      <c r="J17" s="9" t="s">
        <v>69</v>
      </c>
      <c r="K17" s="34"/>
      <c r="L17" s="35"/>
    </row>
    <row r="18" s="2" customFormat="1" ht="15.75" customHeight="1" spans="1:12">
      <c r="A18" s="8">
        <v>14</v>
      </c>
      <c r="B18" s="9">
        <v>15</v>
      </c>
      <c r="C18" s="10" t="s">
        <v>70</v>
      </c>
      <c r="D18" s="10" t="s">
        <v>13</v>
      </c>
      <c r="E18" s="11" t="s">
        <v>14</v>
      </c>
      <c r="F18" s="12" t="s">
        <v>15</v>
      </c>
      <c r="G18" s="13" t="s">
        <v>71</v>
      </c>
      <c r="H18" s="13" t="s">
        <v>72</v>
      </c>
      <c r="I18" s="33" t="s">
        <v>18</v>
      </c>
      <c r="J18" s="9" t="s">
        <v>73</v>
      </c>
      <c r="K18" s="34"/>
      <c r="L18" s="35"/>
    </row>
    <row r="19" s="2" customFormat="1" ht="15.75" customHeight="1" spans="1:12">
      <c r="A19" s="8">
        <v>15</v>
      </c>
      <c r="B19" s="9">
        <v>16</v>
      </c>
      <c r="C19" s="10" t="s">
        <v>74</v>
      </c>
      <c r="D19" s="10" t="s">
        <v>22</v>
      </c>
      <c r="E19" s="11" t="s">
        <v>14</v>
      </c>
      <c r="F19" s="12" t="s">
        <v>15</v>
      </c>
      <c r="G19" s="13" t="s">
        <v>75</v>
      </c>
      <c r="H19" s="13" t="s">
        <v>76</v>
      </c>
      <c r="I19" s="33" t="s">
        <v>18</v>
      </c>
      <c r="J19" s="9" t="s">
        <v>77</v>
      </c>
      <c r="K19" s="34"/>
      <c r="L19" s="35"/>
    </row>
    <row r="20" s="2" customFormat="1" ht="15.75" customHeight="1" spans="1:12">
      <c r="A20" s="8">
        <v>16</v>
      </c>
      <c r="B20" s="9">
        <v>17</v>
      </c>
      <c r="C20" s="10" t="s">
        <v>78</v>
      </c>
      <c r="D20" s="10" t="s">
        <v>13</v>
      </c>
      <c r="E20" s="11" t="s">
        <v>14</v>
      </c>
      <c r="F20" s="12" t="s">
        <v>15</v>
      </c>
      <c r="G20" s="13" t="s">
        <v>79</v>
      </c>
      <c r="H20" s="13" t="s">
        <v>80</v>
      </c>
      <c r="I20" s="33" t="s">
        <v>18</v>
      </c>
      <c r="J20" s="9" t="s">
        <v>81</v>
      </c>
      <c r="K20" s="34"/>
      <c r="L20" s="35"/>
    </row>
    <row r="21" s="2" customFormat="1" ht="15.75" customHeight="1" spans="1:12">
      <c r="A21" s="8">
        <v>17</v>
      </c>
      <c r="B21" s="9">
        <v>18</v>
      </c>
      <c r="C21" s="10" t="s">
        <v>82</v>
      </c>
      <c r="D21" s="10" t="s">
        <v>13</v>
      </c>
      <c r="E21" s="11" t="s">
        <v>14</v>
      </c>
      <c r="F21" s="12" t="s">
        <v>15</v>
      </c>
      <c r="G21" s="13" t="s">
        <v>83</v>
      </c>
      <c r="H21" s="13" t="s">
        <v>84</v>
      </c>
      <c r="I21" s="33" t="s">
        <v>18</v>
      </c>
      <c r="J21" s="9" t="s">
        <v>85</v>
      </c>
      <c r="K21" s="34"/>
      <c r="L21" s="35"/>
    </row>
    <row r="22" s="2" customFormat="1" ht="15.75" customHeight="1" spans="1:12">
      <c r="A22" s="8">
        <v>18</v>
      </c>
      <c r="B22" s="9">
        <v>19</v>
      </c>
      <c r="C22" s="10" t="s">
        <v>86</v>
      </c>
      <c r="D22" s="10" t="s">
        <v>13</v>
      </c>
      <c r="E22" s="11" t="s">
        <v>14</v>
      </c>
      <c r="F22" s="12" t="s">
        <v>15</v>
      </c>
      <c r="G22" s="13" t="s">
        <v>87</v>
      </c>
      <c r="H22" s="13" t="s">
        <v>88</v>
      </c>
      <c r="I22" s="33" t="s">
        <v>18</v>
      </c>
      <c r="J22" s="9" t="s">
        <v>89</v>
      </c>
      <c r="K22" s="34"/>
      <c r="L22" s="35"/>
    </row>
    <row r="23" s="2" customFormat="1" ht="15.75" customHeight="1" spans="1:12">
      <c r="A23" s="8">
        <v>19</v>
      </c>
      <c r="B23" s="9">
        <v>20</v>
      </c>
      <c r="C23" s="10" t="s">
        <v>90</v>
      </c>
      <c r="D23" s="10" t="s">
        <v>13</v>
      </c>
      <c r="E23" s="11" t="s">
        <v>14</v>
      </c>
      <c r="F23" s="12" t="s">
        <v>15</v>
      </c>
      <c r="G23" s="13" t="s">
        <v>91</v>
      </c>
      <c r="H23" s="13" t="s">
        <v>92</v>
      </c>
      <c r="I23" s="33" t="s">
        <v>18</v>
      </c>
      <c r="J23" s="9" t="s">
        <v>93</v>
      </c>
      <c r="K23" s="34"/>
      <c r="L23" s="35"/>
    </row>
    <row r="24" s="2" customFormat="1" ht="15.75" customHeight="1" spans="1:12">
      <c r="A24" s="8">
        <v>20</v>
      </c>
      <c r="B24" s="9">
        <v>21</v>
      </c>
      <c r="C24" s="10" t="s">
        <v>94</v>
      </c>
      <c r="D24" s="10" t="s">
        <v>13</v>
      </c>
      <c r="E24" s="11" t="s">
        <v>14</v>
      </c>
      <c r="F24" s="12" t="s">
        <v>15</v>
      </c>
      <c r="G24" s="13" t="s">
        <v>95</v>
      </c>
      <c r="H24" s="13" t="s">
        <v>96</v>
      </c>
      <c r="I24" s="33" t="s">
        <v>18</v>
      </c>
      <c r="J24" s="9" t="s">
        <v>97</v>
      </c>
      <c r="K24" s="34"/>
      <c r="L24" s="35"/>
    </row>
    <row r="25" ht="21" spans="1:12">
      <c r="A25" s="8">
        <v>21</v>
      </c>
      <c r="B25" s="9">
        <v>22</v>
      </c>
      <c r="C25" s="10" t="s">
        <v>98</v>
      </c>
      <c r="D25" s="10" t="s">
        <v>13</v>
      </c>
      <c r="E25" s="11" t="s">
        <v>14</v>
      </c>
      <c r="F25" s="12" t="s">
        <v>15</v>
      </c>
      <c r="G25" s="13" t="s">
        <v>99</v>
      </c>
      <c r="H25" s="13" t="s">
        <v>100</v>
      </c>
      <c r="I25" s="33" t="s">
        <v>18</v>
      </c>
      <c r="J25" s="9" t="s">
        <v>101</v>
      </c>
      <c r="K25" s="34"/>
      <c r="L25" s="35"/>
    </row>
    <row r="26" ht="21" spans="1:12">
      <c r="A26" s="8">
        <v>22</v>
      </c>
      <c r="B26" s="9">
        <v>23</v>
      </c>
      <c r="C26" s="10" t="s">
        <v>102</v>
      </c>
      <c r="D26" s="10" t="s">
        <v>22</v>
      </c>
      <c r="E26" s="11" t="s">
        <v>14</v>
      </c>
      <c r="F26" s="12" t="s">
        <v>15</v>
      </c>
      <c r="G26" s="13" t="s">
        <v>103</v>
      </c>
      <c r="H26" s="13" t="s">
        <v>104</v>
      </c>
      <c r="I26" s="33" t="s">
        <v>18</v>
      </c>
      <c r="J26" s="9" t="s">
        <v>105</v>
      </c>
      <c r="K26" s="34"/>
      <c r="L26" s="35"/>
    </row>
    <row r="27" ht="21" spans="1:12">
      <c r="A27" s="8">
        <v>23</v>
      </c>
      <c r="B27" s="9">
        <v>24</v>
      </c>
      <c r="C27" s="10" t="s">
        <v>106</v>
      </c>
      <c r="D27" s="10" t="s">
        <v>13</v>
      </c>
      <c r="E27" s="11" t="s">
        <v>14</v>
      </c>
      <c r="F27" s="12" t="s">
        <v>15</v>
      </c>
      <c r="G27" s="13" t="s">
        <v>107</v>
      </c>
      <c r="H27" s="13" t="s">
        <v>108</v>
      </c>
      <c r="I27" s="33" t="s">
        <v>18</v>
      </c>
      <c r="J27" s="9" t="s">
        <v>109</v>
      </c>
      <c r="K27" s="34"/>
      <c r="L27" s="35"/>
    </row>
    <row r="28" ht="21" spans="1:12">
      <c r="A28" s="8">
        <v>24</v>
      </c>
      <c r="B28" s="9">
        <v>25</v>
      </c>
      <c r="C28" s="10" t="s">
        <v>110</v>
      </c>
      <c r="D28" s="10" t="s">
        <v>22</v>
      </c>
      <c r="E28" s="11" t="s">
        <v>14</v>
      </c>
      <c r="F28" s="12" t="s">
        <v>15</v>
      </c>
      <c r="G28" s="13" t="s">
        <v>111</v>
      </c>
      <c r="H28" s="13" t="s">
        <v>112</v>
      </c>
      <c r="I28" s="33" t="s">
        <v>18</v>
      </c>
      <c r="J28" s="9" t="s">
        <v>113</v>
      </c>
      <c r="K28" s="34"/>
      <c r="L28" s="35"/>
    </row>
    <row r="29" ht="21" spans="1:12">
      <c r="A29" s="8">
        <v>25</v>
      </c>
      <c r="B29" s="9">
        <v>26</v>
      </c>
      <c r="C29" s="10" t="s">
        <v>114</v>
      </c>
      <c r="D29" s="10" t="s">
        <v>13</v>
      </c>
      <c r="E29" s="11" t="s">
        <v>14</v>
      </c>
      <c r="F29" s="12" t="s">
        <v>15</v>
      </c>
      <c r="G29" s="13" t="s">
        <v>115</v>
      </c>
      <c r="H29" s="13" t="s">
        <v>116</v>
      </c>
      <c r="I29" s="33" t="s">
        <v>18</v>
      </c>
      <c r="J29" s="9" t="s">
        <v>117</v>
      </c>
      <c r="K29" s="34"/>
      <c r="L29" s="35"/>
    </row>
    <row r="30" ht="21" spans="1:12">
      <c r="A30" s="8">
        <v>26</v>
      </c>
      <c r="B30" s="9">
        <v>27</v>
      </c>
      <c r="C30" s="10" t="s">
        <v>118</v>
      </c>
      <c r="D30" s="10" t="s">
        <v>13</v>
      </c>
      <c r="E30" s="11" t="s">
        <v>14</v>
      </c>
      <c r="F30" s="12" t="s">
        <v>15</v>
      </c>
      <c r="G30" s="13" t="s">
        <v>119</v>
      </c>
      <c r="H30" s="13" t="s">
        <v>120</v>
      </c>
      <c r="I30" s="33" t="s">
        <v>18</v>
      </c>
      <c r="J30" s="9" t="s">
        <v>121</v>
      </c>
      <c r="K30" s="34"/>
      <c r="L30" s="35"/>
    </row>
    <row r="31" ht="21" spans="1:12">
      <c r="A31" s="8">
        <v>27</v>
      </c>
      <c r="B31" s="9">
        <v>28</v>
      </c>
      <c r="C31" s="10" t="s">
        <v>122</v>
      </c>
      <c r="D31" s="10" t="s">
        <v>22</v>
      </c>
      <c r="E31" s="11" t="s">
        <v>14</v>
      </c>
      <c r="F31" s="12" t="s">
        <v>15</v>
      </c>
      <c r="G31" s="13" t="s">
        <v>123</v>
      </c>
      <c r="H31" s="13" t="s">
        <v>124</v>
      </c>
      <c r="I31" s="33" t="s">
        <v>18</v>
      </c>
      <c r="J31" s="9" t="s">
        <v>125</v>
      </c>
      <c r="K31" s="34"/>
      <c r="L31" s="35"/>
    </row>
    <row r="32" ht="21" spans="1:12">
      <c r="A32" s="8">
        <v>28</v>
      </c>
      <c r="B32" s="9">
        <v>29</v>
      </c>
      <c r="C32" s="10" t="s">
        <v>126</v>
      </c>
      <c r="D32" s="10" t="s">
        <v>13</v>
      </c>
      <c r="E32" s="11" t="s">
        <v>14</v>
      </c>
      <c r="F32" s="12" t="s">
        <v>15</v>
      </c>
      <c r="G32" s="13" t="s">
        <v>127</v>
      </c>
      <c r="H32" s="13" t="s">
        <v>128</v>
      </c>
      <c r="I32" s="33" t="s">
        <v>18</v>
      </c>
      <c r="J32" s="9" t="s">
        <v>129</v>
      </c>
      <c r="K32" s="34"/>
      <c r="L32" s="35"/>
    </row>
    <row r="33" ht="21" spans="1:12">
      <c r="A33" s="8">
        <v>29</v>
      </c>
      <c r="B33" s="9">
        <v>30</v>
      </c>
      <c r="C33" s="10" t="s">
        <v>130</v>
      </c>
      <c r="D33" s="10" t="s">
        <v>13</v>
      </c>
      <c r="E33" s="11" t="s">
        <v>14</v>
      </c>
      <c r="F33" s="12" t="s">
        <v>15</v>
      </c>
      <c r="G33" s="13" t="s">
        <v>131</v>
      </c>
      <c r="H33" s="13" t="s">
        <v>132</v>
      </c>
      <c r="I33" s="33" t="s">
        <v>18</v>
      </c>
      <c r="J33" s="9" t="s">
        <v>133</v>
      </c>
      <c r="K33" s="34"/>
      <c r="L33" s="35"/>
    </row>
    <row r="34" ht="21" spans="1:12">
      <c r="A34" s="8">
        <v>30</v>
      </c>
      <c r="B34" s="9">
        <v>31</v>
      </c>
      <c r="C34" s="10" t="s">
        <v>134</v>
      </c>
      <c r="D34" s="10" t="s">
        <v>13</v>
      </c>
      <c r="E34" s="11" t="s">
        <v>14</v>
      </c>
      <c r="F34" s="12" t="s">
        <v>15</v>
      </c>
      <c r="G34" s="13" t="s">
        <v>135</v>
      </c>
      <c r="H34" s="13" t="s">
        <v>136</v>
      </c>
      <c r="I34" s="33" t="s">
        <v>18</v>
      </c>
      <c r="J34" s="9" t="s">
        <v>137</v>
      </c>
      <c r="K34" s="34"/>
      <c r="L34" s="35"/>
    </row>
    <row r="35" ht="21" spans="1:12">
      <c r="A35" s="8">
        <v>31</v>
      </c>
      <c r="B35" s="9">
        <v>33</v>
      </c>
      <c r="C35" s="10" t="s">
        <v>138</v>
      </c>
      <c r="D35" s="10" t="s">
        <v>22</v>
      </c>
      <c r="E35" s="11" t="s">
        <v>14</v>
      </c>
      <c r="F35" s="12" t="s">
        <v>15</v>
      </c>
      <c r="G35" s="13" t="s">
        <v>139</v>
      </c>
      <c r="H35" s="13" t="s">
        <v>140</v>
      </c>
      <c r="I35" s="33" t="s">
        <v>18</v>
      </c>
      <c r="J35" s="9" t="s">
        <v>141</v>
      </c>
      <c r="K35" s="34"/>
      <c r="L35" s="35"/>
    </row>
    <row r="36" ht="21" spans="1:12">
      <c r="A36" s="8">
        <v>32</v>
      </c>
      <c r="B36" s="9">
        <v>34</v>
      </c>
      <c r="C36" s="10" t="s">
        <v>142</v>
      </c>
      <c r="D36" s="10" t="s">
        <v>13</v>
      </c>
      <c r="E36" s="11" t="s">
        <v>14</v>
      </c>
      <c r="F36" s="12" t="s">
        <v>15</v>
      </c>
      <c r="G36" s="13" t="s">
        <v>143</v>
      </c>
      <c r="H36" s="13" t="s">
        <v>144</v>
      </c>
      <c r="I36" s="33" t="s">
        <v>18</v>
      </c>
      <c r="J36" s="9" t="s">
        <v>145</v>
      </c>
      <c r="K36" s="34"/>
      <c r="L36" s="35"/>
    </row>
    <row r="37" ht="21" spans="1:12">
      <c r="A37" s="8">
        <v>33</v>
      </c>
      <c r="B37" s="9">
        <v>35</v>
      </c>
      <c r="C37" s="10" t="s">
        <v>146</v>
      </c>
      <c r="D37" s="10" t="s">
        <v>13</v>
      </c>
      <c r="E37" s="11" t="s">
        <v>14</v>
      </c>
      <c r="F37" s="12" t="s">
        <v>15</v>
      </c>
      <c r="G37" s="13" t="s">
        <v>147</v>
      </c>
      <c r="H37" s="13" t="s">
        <v>148</v>
      </c>
      <c r="I37" s="33" t="s">
        <v>18</v>
      </c>
      <c r="J37" s="9" t="s">
        <v>149</v>
      </c>
      <c r="K37" s="34"/>
      <c r="L37" s="35"/>
    </row>
    <row r="38" ht="21" spans="1:12">
      <c r="A38" s="8">
        <v>34</v>
      </c>
      <c r="B38" s="9">
        <v>36</v>
      </c>
      <c r="C38" s="10" t="s">
        <v>150</v>
      </c>
      <c r="D38" s="10" t="s">
        <v>13</v>
      </c>
      <c r="E38" s="11" t="s">
        <v>14</v>
      </c>
      <c r="F38" s="12" t="s">
        <v>15</v>
      </c>
      <c r="G38" s="13" t="s">
        <v>151</v>
      </c>
      <c r="H38" s="13" t="s">
        <v>152</v>
      </c>
      <c r="I38" s="33" t="s">
        <v>18</v>
      </c>
      <c r="J38" s="9" t="s">
        <v>153</v>
      </c>
      <c r="K38" s="34"/>
      <c r="L38" s="35"/>
    </row>
    <row r="39" ht="21" spans="1:12">
      <c r="A39" s="8">
        <v>35</v>
      </c>
      <c r="B39" s="9">
        <v>37</v>
      </c>
      <c r="C39" s="10" t="s">
        <v>154</v>
      </c>
      <c r="D39" s="10" t="s">
        <v>22</v>
      </c>
      <c r="E39" s="11" t="s">
        <v>14</v>
      </c>
      <c r="F39" s="12" t="s">
        <v>15</v>
      </c>
      <c r="G39" s="13" t="s">
        <v>155</v>
      </c>
      <c r="H39" s="13" t="s">
        <v>156</v>
      </c>
      <c r="I39" s="33" t="s">
        <v>18</v>
      </c>
      <c r="J39" s="9" t="s">
        <v>157</v>
      </c>
      <c r="K39" s="34"/>
      <c r="L39" s="35"/>
    </row>
    <row r="40" ht="21" spans="1:12">
      <c r="A40" s="8">
        <v>36</v>
      </c>
      <c r="B40" s="9">
        <v>38</v>
      </c>
      <c r="C40" s="10" t="s">
        <v>158</v>
      </c>
      <c r="D40" s="10" t="s">
        <v>13</v>
      </c>
      <c r="E40" s="11" t="s">
        <v>14</v>
      </c>
      <c r="F40" s="12" t="s">
        <v>15</v>
      </c>
      <c r="G40" s="13" t="s">
        <v>159</v>
      </c>
      <c r="H40" s="13" t="s">
        <v>160</v>
      </c>
      <c r="I40" s="33" t="s">
        <v>18</v>
      </c>
      <c r="J40" s="9" t="s">
        <v>161</v>
      </c>
      <c r="K40" s="34"/>
      <c r="L40" s="35"/>
    </row>
    <row r="41" ht="21" spans="1:12">
      <c r="A41" s="8">
        <v>37</v>
      </c>
      <c r="B41" s="9">
        <v>39</v>
      </c>
      <c r="C41" s="10" t="s">
        <v>162</v>
      </c>
      <c r="D41" s="10" t="s">
        <v>22</v>
      </c>
      <c r="E41" s="11" t="s">
        <v>163</v>
      </c>
      <c r="F41" s="12" t="s">
        <v>15</v>
      </c>
      <c r="G41" s="13" t="s">
        <v>164</v>
      </c>
      <c r="H41" s="13" t="s">
        <v>165</v>
      </c>
      <c r="I41" s="33" t="s">
        <v>18</v>
      </c>
      <c r="J41" s="9" t="s">
        <v>166</v>
      </c>
      <c r="K41" s="34"/>
      <c r="L41" s="35"/>
    </row>
    <row r="42" ht="21" spans="1:12">
      <c r="A42" s="8">
        <v>38</v>
      </c>
      <c r="B42" s="9">
        <v>40</v>
      </c>
      <c r="C42" s="10" t="s">
        <v>167</v>
      </c>
      <c r="D42" s="10" t="s">
        <v>13</v>
      </c>
      <c r="E42" s="11" t="s">
        <v>14</v>
      </c>
      <c r="F42" s="12" t="s">
        <v>15</v>
      </c>
      <c r="G42" s="13" t="s">
        <v>168</v>
      </c>
      <c r="H42" s="13" t="s">
        <v>169</v>
      </c>
      <c r="I42" s="33" t="s">
        <v>18</v>
      </c>
      <c r="J42" s="9" t="s">
        <v>170</v>
      </c>
      <c r="K42" s="34"/>
      <c r="L42" s="35"/>
    </row>
    <row r="43" ht="21" spans="1:12">
      <c r="A43" s="8">
        <v>39</v>
      </c>
      <c r="B43" s="9">
        <v>41</v>
      </c>
      <c r="C43" s="10" t="s">
        <v>171</v>
      </c>
      <c r="D43" s="10" t="s">
        <v>13</v>
      </c>
      <c r="E43" s="11" t="s">
        <v>14</v>
      </c>
      <c r="F43" s="12" t="s">
        <v>15</v>
      </c>
      <c r="G43" s="13" t="s">
        <v>172</v>
      </c>
      <c r="H43" s="13" t="s">
        <v>173</v>
      </c>
      <c r="I43" s="33" t="s">
        <v>18</v>
      </c>
      <c r="J43" s="9" t="s">
        <v>174</v>
      </c>
      <c r="K43" s="34"/>
      <c r="L43" s="35"/>
    </row>
    <row r="44" ht="21" spans="1:12">
      <c r="A44" s="8">
        <v>40</v>
      </c>
      <c r="B44" s="9">
        <v>42</v>
      </c>
      <c r="C44" s="14" t="s">
        <v>175</v>
      </c>
      <c r="D44" s="15" t="s">
        <v>13</v>
      </c>
      <c r="E44" s="16" t="s">
        <v>14</v>
      </c>
      <c r="F44" s="17" t="s">
        <v>15</v>
      </c>
      <c r="G44" s="18" t="s">
        <v>176</v>
      </c>
      <c r="H44" s="18" t="s">
        <v>177</v>
      </c>
      <c r="I44" s="33" t="s">
        <v>18</v>
      </c>
      <c r="J44" s="9" t="s">
        <v>178</v>
      </c>
      <c r="K44" s="34"/>
      <c r="L44" s="35"/>
    </row>
    <row r="45" ht="21" spans="1:12">
      <c r="A45" s="8">
        <v>41</v>
      </c>
      <c r="B45" s="9">
        <v>43</v>
      </c>
      <c r="C45" s="14" t="s">
        <v>179</v>
      </c>
      <c r="D45" s="15" t="s">
        <v>22</v>
      </c>
      <c r="E45" s="16" t="s">
        <v>14</v>
      </c>
      <c r="F45" s="17" t="s">
        <v>15</v>
      </c>
      <c r="G45" s="19" t="s">
        <v>180</v>
      </c>
      <c r="H45" s="18" t="s">
        <v>181</v>
      </c>
      <c r="I45" s="33" t="s">
        <v>18</v>
      </c>
      <c r="J45" s="9" t="s">
        <v>182</v>
      </c>
      <c r="K45" s="34"/>
      <c r="L45" s="35"/>
    </row>
    <row r="46" ht="21" spans="1:12">
      <c r="A46" s="8">
        <v>42</v>
      </c>
      <c r="B46" s="9">
        <v>44</v>
      </c>
      <c r="C46" s="14" t="s">
        <v>183</v>
      </c>
      <c r="D46" s="15" t="s">
        <v>22</v>
      </c>
      <c r="E46" s="16" t="s">
        <v>14</v>
      </c>
      <c r="F46" s="17" t="s">
        <v>15</v>
      </c>
      <c r="G46" s="20" t="s">
        <v>184</v>
      </c>
      <c r="H46" s="18" t="s">
        <v>185</v>
      </c>
      <c r="I46" s="33" t="s">
        <v>18</v>
      </c>
      <c r="J46" s="9" t="s">
        <v>186</v>
      </c>
      <c r="K46" s="34"/>
      <c r="L46" s="35"/>
    </row>
    <row r="47" ht="21" spans="1:12">
      <c r="A47" s="8">
        <v>43</v>
      </c>
      <c r="B47" s="9">
        <v>47</v>
      </c>
      <c r="C47" s="21" t="s">
        <v>187</v>
      </c>
      <c r="D47" s="21" t="s">
        <v>13</v>
      </c>
      <c r="E47" s="16" t="s">
        <v>14</v>
      </c>
      <c r="F47" s="17" t="s">
        <v>15</v>
      </c>
      <c r="G47" s="19" t="s">
        <v>188</v>
      </c>
      <c r="H47" s="18" t="s">
        <v>189</v>
      </c>
      <c r="I47" s="33" t="s">
        <v>18</v>
      </c>
      <c r="J47" s="9" t="s">
        <v>190</v>
      </c>
      <c r="K47" s="34" t="s">
        <v>20</v>
      </c>
      <c r="L47" s="35"/>
    </row>
    <row r="48" ht="21" spans="1:12">
      <c r="A48" s="8">
        <v>44</v>
      </c>
      <c r="B48" s="22">
        <v>3</v>
      </c>
      <c r="C48" s="23" t="s">
        <v>191</v>
      </c>
      <c r="D48" s="23" t="s">
        <v>13</v>
      </c>
      <c r="E48" s="24" t="s">
        <v>14</v>
      </c>
      <c r="F48" s="25" t="s">
        <v>192</v>
      </c>
      <c r="G48" s="23" t="s">
        <v>193</v>
      </c>
      <c r="H48" s="23" t="s">
        <v>194</v>
      </c>
      <c r="I48" s="33" t="s">
        <v>18</v>
      </c>
      <c r="J48" s="22" t="s">
        <v>195</v>
      </c>
      <c r="K48" s="34" t="s">
        <v>196</v>
      </c>
      <c r="L48" s="35"/>
    </row>
    <row r="49" ht="21" spans="1:12">
      <c r="A49" s="8">
        <v>45</v>
      </c>
      <c r="B49" s="22">
        <v>8</v>
      </c>
      <c r="C49" s="23" t="s">
        <v>197</v>
      </c>
      <c r="D49" s="23" t="s">
        <v>13</v>
      </c>
      <c r="E49" s="24" t="s">
        <v>14</v>
      </c>
      <c r="F49" s="25" t="s">
        <v>192</v>
      </c>
      <c r="G49" s="23" t="s">
        <v>198</v>
      </c>
      <c r="H49" s="23" t="s">
        <v>199</v>
      </c>
      <c r="I49" s="33" t="s">
        <v>18</v>
      </c>
      <c r="J49" s="22" t="s">
        <v>200</v>
      </c>
      <c r="K49" s="36"/>
      <c r="L49" s="35"/>
    </row>
    <row r="50" ht="21" spans="1:12">
      <c r="A50" s="8">
        <v>46</v>
      </c>
      <c r="B50" s="22">
        <v>9</v>
      </c>
      <c r="C50" s="23" t="s">
        <v>201</v>
      </c>
      <c r="D50" s="23" t="s">
        <v>13</v>
      </c>
      <c r="E50" s="24" t="s">
        <v>14</v>
      </c>
      <c r="F50" s="25" t="s">
        <v>192</v>
      </c>
      <c r="G50" s="23" t="s">
        <v>202</v>
      </c>
      <c r="H50" s="23" t="s">
        <v>203</v>
      </c>
      <c r="I50" s="33" t="s">
        <v>18</v>
      </c>
      <c r="J50" s="22" t="s">
        <v>204</v>
      </c>
      <c r="K50" s="36"/>
      <c r="L50" s="35"/>
    </row>
    <row r="51" ht="21" spans="1:12">
      <c r="A51" s="8">
        <v>47</v>
      </c>
      <c r="B51" s="22">
        <v>10</v>
      </c>
      <c r="C51" s="23" t="s">
        <v>205</v>
      </c>
      <c r="D51" s="23" t="s">
        <v>13</v>
      </c>
      <c r="E51" s="24" t="s">
        <v>14</v>
      </c>
      <c r="F51" s="25" t="s">
        <v>192</v>
      </c>
      <c r="G51" s="23" t="s">
        <v>206</v>
      </c>
      <c r="H51" s="23" t="s">
        <v>207</v>
      </c>
      <c r="I51" s="33" t="s">
        <v>18</v>
      </c>
      <c r="J51" s="22" t="s">
        <v>208</v>
      </c>
      <c r="K51" s="36"/>
      <c r="L51" s="35"/>
    </row>
    <row r="52" ht="21" spans="1:12">
      <c r="A52" s="8">
        <v>48</v>
      </c>
      <c r="B52" s="22">
        <v>14</v>
      </c>
      <c r="C52" s="23" t="s">
        <v>209</v>
      </c>
      <c r="D52" s="23" t="s">
        <v>13</v>
      </c>
      <c r="E52" s="24" t="s">
        <v>14</v>
      </c>
      <c r="F52" s="25" t="s">
        <v>192</v>
      </c>
      <c r="G52" s="23" t="s">
        <v>210</v>
      </c>
      <c r="H52" s="23" t="s">
        <v>211</v>
      </c>
      <c r="I52" s="33" t="s">
        <v>18</v>
      </c>
      <c r="J52" s="22" t="s">
        <v>212</v>
      </c>
      <c r="K52" s="36"/>
      <c r="L52" s="35"/>
    </row>
    <row r="53" ht="21" spans="1:12">
      <c r="A53" s="8">
        <v>49</v>
      </c>
      <c r="B53" s="22">
        <v>16</v>
      </c>
      <c r="C53" s="23" t="s">
        <v>213</v>
      </c>
      <c r="D53" s="23" t="s">
        <v>13</v>
      </c>
      <c r="E53" s="24" t="s">
        <v>14</v>
      </c>
      <c r="F53" s="25" t="s">
        <v>192</v>
      </c>
      <c r="G53" s="23" t="s">
        <v>214</v>
      </c>
      <c r="H53" s="23" t="s">
        <v>215</v>
      </c>
      <c r="I53" s="33" t="s">
        <v>18</v>
      </c>
      <c r="J53" s="22" t="s">
        <v>216</v>
      </c>
      <c r="K53" s="36"/>
      <c r="L53" s="35"/>
    </row>
    <row r="54" ht="21" spans="1:12">
      <c r="A54" s="8">
        <v>50</v>
      </c>
      <c r="B54" s="22">
        <v>17</v>
      </c>
      <c r="C54" s="23" t="s">
        <v>217</v>
      </c>
      <c r="D54" s="23" t="s">
        <v>13</v>
      </c>
      <c r="E54" s="24" t="s">
        <v>14</v>
      </c>
      <c r="F54" s="25" t="s">
        <v>192</v>
      </c>
      <c r="G54" s="23" t="s">
        <v>218</v>
      </c>
      <c r="H54" s="23" t="s">
        <v>219</v>
      </c>
      <c r="I54" s="33" t="s">
        <v>18</v>
      </c>
      <c r="J54" s="22" t="s">
        <v>220</v>
      </c>
      <c r="K54" s="36"/>
      <c r="L54" s="35"/>
    </row>
    <row r="55" ht="21" spans="1:12">
      <c r="A55" s="8">
        <v>51</v>
      </c>
      <c r="B55" s="22">
        <v>19</v>
      </c>
      <c r="C55" s="23" t="s">
        <v>221</v>
      </c>
      <c r="D55" s="23" t="s">
        <v>13</v>
      </c>
      <c r="E55" s="24" t="s">
        <v>14</v>
      </c>
      <c r="F55" s="25" t="s">
        <v>192</v>
      </c>
      <c r="G55" s="23" t="s">
        <v>222</v>
      </c>
      <c r="H55" s="23" t="s">
        <v>223</v>
      </c>
      <c r="I55" s="33" t="s">
        <v>18</v>
      </c>
      <c r="J55" s="22" t="s">
        <v>224</v>
      </c>
      <c r="K55" s="36"/>
      <c r="L55" s="35"/>
    </row>
    <row r="56" ht="21" spans="1:12">
      <c r="A56" s="8">
        <v>52</v>
      </c>
      <c r="B56" s="22">
        <v>25</v>
      </c>
      <c r="C56" s="23" t="s">
        <v>225</v>
      </c>
      <c r="D56" s="26" t="s">
        <v>13</v>
      </c>
      <c r="E56" s="24" t="s">
        <v>14</v>
      </c>
      <c r="F56" s="25" t="s">
        <v>192</v>
      </c>
      <c r="G56" s="23" t="s">
        <v>226</v>
      </c>
      <c r="H56" s="23" t="s">
        <v>227</v>
      </c>
      <c r="I56" s="33" t="s">
        <v>18</v>
      </c>
      <c r="J56" s="22" t="s">
        <v>228</v>
      </c>
      <c r="K56" s="36"/>
      <c r="L56" s="35"/>
    </row>
    <row r="57" ht="21" spans="1:12">
      <c r="A57" s="8">
        <v>53</v>
      </c>
      <c r="B57" s="22">
        <v>27</v>
      </c>
      <c r="C57" s="23" t="s">
        <v>229</v>
      </c>
      <c r="D57" s="23" t="s">
        <v>22</v>
      </c>
      <c r="E57" s="24" t="s">
        <v>14</v>
      </c>
      <c r="F57" s="25" t="s">
        <v>192</v>
      </c>
      <c r="G57" s="23" t="s">
        <v>230</v>
      </c>
      <c r="H57" s="23" t="s">
        <v>231</v>
      </c>
      <c r="I57" s="33" t="s">
        <v>18</v>
      </c>
      <c r="J57" s="22" t="s">
        <v>232</v>
      </c>
      <c r="K57" s="36"/>
      <c r="L57" s="35"/>
    </row>
    <row r="58" ht="21" spans="1:12">
      <c r="A58" s="8">
        <v>54</v>
      </c>
      <c r="B58" s="22">
        <v>28</v>
      </c>
      <c r="C58" s="23" t="s">
        <v>233</v>
      </c>
      <c r="D58" s="23" t="s">
        <v>13</v>
      </c>
      <c r="E58" s="24" t="s">
        <v>14</v>
      </c>
      <c r="F58" s="25" t="s">
        <v>192</v>
      </c>
      <c r="G58" s="23" t="s">
        <v>234</v>
      </c>
      <c r="H58" s="23" t="s">
        <v>235</v>
      </c>
      <c r="I58" s="33" t="s">
        <v>18</v>
      </c>
      <c r="J58" s="22" t="s">
        <v>236</v>
      </c>
      <c r="K58" s="36"/>
      <c r="L58" s="35"/>
    </row>
    <row r="59" ht="21" spans="1:12">
      <c r="A59" s="8">
        <v>55</v>
      </c>
      <c r="B59" s="22">
        <v>31</v>
      </c>
      <c r="C59" s="23" t="s">
        <v>237</v>
      </c>
      <c r="D59" s="23" t="s">
        <v>13</v>
      </c>
      <c r="E59" s="24" t="s">
        <v>14</v>
      </c>
      <c r="F59" s="25" t="s">
        <v>192</v>
      </c>
      <c r="G59" s="23" t="s">
        <v>238</v>
      </c>
      <c r="H59" s="23" t="s">
        <v>239</v>
      </c>
      <c r="I59" s="33" t="s">
        <v>18</v>
      </c>
      <c r="J59" s="22" t="s">
        <v>240</v>
      </c>
      <c r="K59" s="36"/>
      <c r="L59" s="35"/>
    </row>
    <row r="60" ht="21" spans="1:12">
      <c r="A60" s="8">
        <v>56</v>
      </c>
      <c r="B60" s="22">
        <v>32</v>
      </c>
      <c r="C60" s="23" t="s">
        <v>241</v>
      </c>
      <c r="D60" s="23" t="s">
        <v>13</v>
      </c>
      <c r="E60" s="24" t="s">
        <v>14</v>
      </c>
      <c r="F60" s="25" t="s">
        <v>192</v>
      </c>
      <c r="G60" s="23" t="s">
        <v>242</v>
      </c>
      <c r="H60" s="23" t="s">
        <v>243</v>
      </c>
      <c r="I60" s="33" t="s">
        <v>18</v>
      </c>
      <c r="J60" s="22" t="s">
        <v>244</v>
      </c>
      <c r="K60" s="36"/>
      <c r="L60" s="35"/>
    </row>
    <row r="61" ht="21" spans="1:12">
      <c r="A61" s="8">
        <v>57</v>
      </c>
      <c r="B61" s="22">
        <v>33</v>
      </c>
      <c r="C61" s="23" t="s">
        <v>245</v>
      </c>
      <c r="D61" s="23" t="s">
        <v>13</v>
      </c>
      <c r="E61" s="24" t="s">
        <v>14</v>
      </c>
      <c r="F61" s="25" t="s">
        <v>192</v>
      </c>
      <c r="G61" s="23" t="s">
        <v>246</v>
      </c>
      <c r="H61" s="23" t="s">
        <v>247</v>
      </c>
      <c r="I61" s="33" t="s">
        <v>18</v>
      </c>
      <c r="J61" s="22" t="s">
        <v>248</v>
      </c>
      <c r="K61" s="36"/>
      <c r="L61" s="35"/>
    </row>
    <row r="62" ht="21" spans="1:12">
      <c r="A62" s="8">
        <v>58</v>
      </c>
      <c r="B62" s="22">
        <v>35</v>
      </c>
      <c r="C62" s="23" t="s">
        <v>249</v>
      </c>
      <c r="D62" s="23" t="s">
        <v>13</v>
      </c>
      <c r="E62" s="24" t="s">
        <v>14</v>
      </c>
      <c r="F62" s="25" t="s">
        <v>192</v>
      </c>
      <c r="G62" s="23" t="s">
        <v>250</v>
      </c>
      <c r="H62" s="23" t="s">
        <v>251</v>
      </c>
      <c r="I62" s="33" t="s">
        <v>18</v>
      </c>
      <c r="J62" s="22" t="s">
        <v>252</v>
      </c>
      <c r="K62" s="36"/>
      <c r="L62" s="35"/>
    </row>
    <row r="63" ht="21" spans="1:12">
      <c r="A63" s="8">
        <v>59</v>
      </c>
      <c r="B63" s="22">
        <v>39</v>
      </c>
      <c r="C63" s="23" t="s">
        <v>253</v>
      </c>
      <c r="D63" s="23" t="s">
        <v>13</v>
      </c>
      <c r="E63" s="24" t="s">
        <v>14</v>
      </c>
      <c r="F63" s="25" t="s">
        <v>192</v>
      </c>
      <c r="G63" s="23" t="s">
        <v>254</v>
      </c>
      <c r="H63" s="23" t="s">
        <v>255</v>
      </c>
      <c r="I63" s="33" t="s">
        <v>18</v>
      </c>
      <c r="J63" s="22" t="s">
        <v>256</v>
      </c>
      <c r="K63" s="36"/>
      <c r="L63" s="35"/>
    </row>
    <row r="64" ht="21" spans="1:12">
      <c r="A64" s="8">
        <v>60</v>
      </c>
      <c r="B64" s="22">
        <v>41</v>
      </c>
      <c r="C64" s="23" t="s">
        <v>257</v>
      </c>
      <c r="D64" s="23" t="s">
        <v>13</v>
      </c>
      <c r="E64" s="24" t="s">
        <v>14</v>
      </c>
      <c r="F64" s="25" t="s">
        <v>192</v>
      </c>
      <c r="G64" s="23" t="s">
        <v>258</v>
      </c>
      <c r="H64" s="23" t="s">
        <v>259</v>
      </c>
      <c r="I64" s="33" t="s">
        <v>18</v>
      </c>
      <c r="J64" s="22" t="s">
        <v>260</v>
      </c>
      <c r="K64" s="36"/>
      <c r="L64" s="35"/>
    </row>
    <row r="65" ht="21" spans="1:12">
      <c r="A65" s="8">
        <v>61</v>
      </c>
      <c r="B65" s="22">
        <v>42</v>
      </c>
      <c r="C65" s="23" t="s">
        <v>261</v>
      </c>
      <c r="D65" s="23" t="s">
        <v>13</v>
      </c>
      <c r="E65" s="24" t="s">
        <v>14</v>
      </c>
      <c r="F65" s="25" t="s">
        <v>192</v>
      </c>
      <c r="G65" s="23" t="s">
        <v>262</v>
      </c>
      <c r="H65" s="23" t="s">
        <v>263</v>
      </c>
      <c r="I65" s="33" t="s">
        <v>18</v>
      </c>
      <c r="J65" s="22" t="s">
        <v>264</v>
      </c>
      <c r="K65" s="36"/>
      <c r="L65" s="35"/>
    </row>
    <row r="66" ht="21" spans="1:12">
      <c r="A66" s="8">
        <v>62</v>
      </c>
      <c r="B66" s="22">
        <v>43</v>
      </c>
      <c r="C66" s="23" t="s">
        <v>265</v>
      </c>
      <c r="D66" s="23" t="s">
        <v>13</v>
      </c>
      <c r="E66" s="24" t="s">
        <v>14</v>
      </c>
      <c r="F66" s="25" t="s">
        <v>192</v>
      </c>
      <c r="G66" s="23" t="s">
        <v>266</v>
      </c>
      <c r="H66" s="23" t="s">
        <v>267</v>
      </c>
      <c r="I66" s="33" t="s">
        <v>18</v>
      </c>
      <c r="J66" s="22" t="s">
        <v>268</v>
      </c>
      <c r="K66" s="36"/>
      <c r="L66" s="35"/>
    </row>
    <row r="67" ht="21" spans="1:12">
      <c r="A67" s="8">
        <v>63</v>
      </c>
      <c r="B67" s="22">
        <v>44</v>
      </c>
      <c r="C67" s="23" t="s">
        <v>269</v>
      </c>
      <c r="D67" s="23" t="s">
        <v>13</v>
      </c>
      <c r="E67" s="24" t="s">
        <v>14</v>
      </c>
      <c r="F67" s="25" t="s">
        <v>192</v>
      </c>
      <c r="G67" s="23" t="s">
        <v>270</v>
      </c>
      <c r="H67" s="23" t="s">
        <v>271</v>
      </c>
      <c r="I67" s="33" t="s">
        <v>18</v>
      </c>
      <c r="J67" s="22" t="s">
        <v>272</v>
      </c>
      <c r="K67" s="36"/>
      <c r="L67" s="35"/>
    </row>
    <row r="68" ht="21" spans="1:12">
      <c r="A68" s="8">
        <v>64</v>
      </c>
      <c r="B68" s="22">
        <v>45</v>
      </c>
      <c r="C68" s="23" t="s">
        <v>273</v>
      </c>
      <c r="D68" s="23" t="s">
        <v>13</v>
      </c>
      <c r="E68" s="24" t="s">
        <v>14</v>
      </c>
      <c r="F68" s="25" t="s">
        <v>192</v>
      </c>
      <c r="G68" s="23" t="s">
        <v>274</v>
      </c>
      <c r="H68" s="23" t="s">
        <v>275</v>
      </c>
      <c r="I68" s="33" t="s">
        <v>18</v>
      </c>
      <c r="J68" s="22" t="s">
        <v>276</v>
      </c>
      <c r="K68" s="36"/>
      <c r="L68" s="35"/>
    </row>
    <row r="69" ht="21" spans="1:12">
      <c r="A69" s="8">
        <v>65</v>
      </c>
      <c r="B69" s="22">
        <v>46</v>
      </c>
      <c r="C69" s="23" t="s">
        <v>277</v>
      </c>
      <c r="D69" s="23" t="s">
        <v>13</v>
      </c>
      <c r="E69" s="24" t="s">
        <v>14</v>
      </c>
      <c r="F69" s="25" t="s">
        <v>192</v>
      </c>
      <c r="G69" s="23" t="s">
        <v>278</v>
      </c>
      <c r="H69" s="23" t="s">
        <v>279</v>
      </c>
      <c r="I69" s="33" t="s">
        <v>18</v>
      </c>
      <c r="J69" s="22" t="s">
        <v>280</v>
      </c>
      <c r="K69" s="34" t="s">
        <v>196</v>
      </c>
      <c r="L69" s="35"/>
    </row>
  </sheetData>
  <autoFilter ref="A4:K69">
    <extLst/>
  </autoFilter>
  <mergeCells count="3">
    <mergeCell ref="B1:E1"/>
    <mergeCell ref="B2:K2"/>
    <mergeCell ref="A3:K3"/>
  </mergeCells>
  <conditionalFormatting sqref="C5:C24">
    <cfRule type="duplicateValues" dxfId="0" priority="6"/>
  </conditionalFormatting>
  <printOptions horizontalCentered="1" verticalCentered="1"/>
  <pageMargins left="0.156944444444444" right="0" top="0.393055555555556" bottom="0.196527777777778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木子李</cp:lastModifiedBy>
  <dcterms:created xsi:type="dcterms:W3CDTF">2018-02-27T11:14:00Z</dcterms:created>
  <cp:lastPrinted>2020-11-24T01:42:00Z</cp:lastPrinted>
  <dcterms:modified xsi:type="dcterms:W3CDTF">2022-01-11T09:44:54Z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2052-11.1.0.10941</vt:lpwstr>
  </property>
  <property fmtid="{D5CDD505-2E9C-101B-9397-08002B2CF9AE}" pid="3" name="ICV">
    <vt:lpwstr>3472943C2B0A4F85999463AA26725622</vt:lpwstr>
  </property>
</Properties>
</file>