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</sheets>
  <definedNames>
    <definedName name="_xlnm._FilterDatabase" localSheetId="0" hidden="1">Sheet1!$A$4:$K$88</definedName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<sst xmlns="http://schemas.openxmlformats.org/spreadsheetml/2006/main" count="689" uniqueCount="357">
  <si>
    <t>河南省创业培训(GYB)培训花名册（总99人扣15人合84人）</t>
  </si>
  <si>
    <t xml:space="preserve"> 填报单位：示范区组织人力资源社会保障局  机构名称:平顶山远航职业培训学校（示范区） 培训模块:  GYB 年份:2022 班次: 1-2 期</t>
  </si>
  <si>
    <t>序号</t>
  </si>
  <si>
    <t>姓名</t>
  </si>
  <si>
    <t>性别</t>
  </si>
  <si>
    <t>民族</t>
  </si>
  <si>
    <t>培训地点</t>
  </si>
  <si>
    <t>手机号</t>
  </si>
  <si>
    <t>身份证号</t>
  </si>
  <si>
    <t>人员类别</t>
  </si>
  <si>
    <t>合格证书编号</t>
  </si>
  <si>
    <t>备注</t>
  </si>
  <si>
    <t>何平</t>
  </si>
  <si>
    <t>女</t>
  </si>
  <si>
    <t>汉</t>
  </si>
  <si>
    <t>示范区西滍村</t>
  </si>
  <si>
    <t>1384****056</t>
  </si>
  <si>
    <t>410402******305520</t>
  </si>
  <si>
    <t>4 农村转移就业劳动者（含建档立卡的适龄贫困劳动者）</t>
  </si>
  <si>
    <t>CY4104002022008011</t>
  </si>
  <si>
    <t>1期远航机构西滍村GYB专业54扣7人</t>
  </si>
  <si>
    <t>谢艳玲</t>
  </si>
  <si>
    <t>1372****961</t>
  </si>
  <si>
    <t>410402******145588</t>
  </si>
  <si>
    <t>CY4104002022008044</t>
  </si>
  <si>
    <t>李亚红</t>
  </si>
  <si>
    <t>1523****546</t>
  </si>
  <si>
    <t>410411******192109</t>
  </si>
  <si>
    <t>CY4104002022008020</t>
  </si>
  <si>
    <t>李艳红</t>
  </si>
  <si>
    <t>1773****069</t>
  </si>
  <si>
    <t>410402******10578X</t>
  </si>
  <si>
    <t>CY4104002022008021</t>
  </si>
  <si>
    <t>宋爱琴</t>
  </si>
  <si>
    <t>1874****223</t>
  </si>
  <si>
    <t>410421******051546</t>
  </si>
  <si>
    <t>CY4104002022008038</t>
  </si>
  <si>
    <t>何淼</t>
  </si>
  <si>
    <t>410402******105626</t>
  </si>
  <si>
    <t>CY4104002022008013</t>
  </si>
  <si>
    <t>徐新花</t>
  </si>
  <si>
    <t>1503****733</t>
  </si>
  <si>
    <t>410411******302023</t>
  </si>
  <si>
    <t>CY4104002022008045</t>
  </si>
  <si>
    <t>陈春霞</t>
  </si>
  <si>
    <t>1346****167</t>
  </si>
  <si>
    <t>410402******025524</t>
  </si>
  <si>
    <t>CY4104002022008006</t>
  </si>
  <si>
    <t>刘玲芝</t>
  </si>
  <si>
    <t>1823****586</t>
  </si>
  <si>
    <t>410411******112046</t>
  </si>
  <si>
    <t>CY4104002022008026</t>
  </si>
  <si>
    <t>刘凤霞</t>
  </si>
  <si>
    <t>1513****883</t>
  </si>
  <si>
    <t>410411******272023</t>
  </si>
  <si>
    <t>CY4104002022008025</t>
  </si>
  <si>
    <t>周麦</t>
  </si>
  <si>
    <t>1589****885</t>
  </si>
  <si>
    <t>410411******152068</t>
  </si>
  <si>
    <t>CY4104002022008052</t>
  </si>
  <si>
    <t>朱继红</t>
  </si>
  <si>
    <t>1503****329</t>
  </si>
  <si>
    <t>410402******312022</t>
  </si>
  <si>
    <t>CY4104002022008053</t>
  </si>
  <si>
    <t>张秋峰</t>
  </si>
  <si>
    <t>1599****515</t>
  </si>
  <si>
    <t>410411******072022</t>
  </si>
  <si>
    <t>CY4104002022008049</t>
  </si>
  <si>
    <t>韩清枝</t>
  </si>
  <si>
    <t>1583****065</t>
  </si>
  <si>
    <t>410411******022083</t>
  </si>
  <si>
    <t>CY4104002022008009</t>
  </si>
  <si>
    <t>贾娥娜</t>
  </si>
  <si>
    <t>1833****853</t>
  </si>
  <si>
    <t>410411******032042</t>
  </si>
  <si>
    <t>CY4104002022008015</t>
  </si>
  <si>
    <t>何书贵</t>
  </si>
  <si>
    <t>1583****336</t>
  </si>
  <si>
    <t>410411******082042</t>
  </si>
  <si>
    <t>CY4104002022008012</t>
  </si>
  <si>
    <t>杨红</t>
  </si>
  <si>
    <t>1583****139</t>
  </si>
  <si>
    <t>410411******102027</t>
  </si>
  <si>
    <t>CY4104002022008046</t>
  </si>
  <si>
    <t>付巧利</t>
  </si>
  <si>
    <t>1327****837</t>
  </si>
  <si>
    <t>410423******159045</t>
  </si>
  <si>
    <t>CY4104002022008008</t>
  </si>
  <si>
    <t>苏亚莉</t>
  </si>
  <si>
    <t>1313****973</t>
  </si>
  <si>
    <t>410411******032088</t>
  </si>
  <si>
    <t>CY4104002022008039</t>
  </si>
  <si>
    <t>王志芳</t>
  </si>
  <si>
    <t>1513****538</t>
  </si>
  <si>
    <t>410411******092044</t>
  </si>
  <si>
    <t>CY4104002022008042</t>
  </si>
  <si>
    <t>李二妮</t>
  </si>
  <si>
    <t>1327****077</t>
  </si>
  <si>
    <t>410411******202045</t>
  </si>
  <si>
    <t>CY4104002022008017</t>
  </si>
  <si>
    <t>王风蕊</t>
  </si>
  <si>
    <t>1874****708</t>
  </si>
  <si>
    <t>410421******021567</t>
  </si>
  <si>
    <t>CY4104002022008040</t>
  </si>
  <si>
    <t>梁秋凤</t>
  </si>
  <si>
    <t>1583****155</t>
  </si>
  <si>
    <t>410411******042020</t>
  </si>
  <si>
    <t>CY4104002022008023</t>
  </si>
  <si>
    <t>李庆娟</t>
  </si>
  <si>
    <t>1803****637</t>
  </si>
  <si>
    <t>412829******170028</t>
  </si>
  <si>
    <t>CY4104002022008019</t>
  </si>
  <si>
    <t>马芬</t>
  </si>
  <si>
    <t>1588****358</t>
  </si>
  <si>
    <t>410422******061527</t>
  </si>
  <si>
    <t>CY4104002022008031</t>
  </si>
  <si>
    <t>王灵敏</t>
  </si>
  <si>
    <t>1373****043</t>
  </si>
  <si>
    <t>410423******082528</t>
  </si>
  <si>
    <t>CY4104002022008041</t>
  </si>
  <si>
    <t>谢金婷</t>
  </si>
  <si>
    <t>1360****799</t>
  </si>
  <si>
    <t>410421******172048</t>
  </si>
  <si>
    <t>CY4104002022008043</t>
  </si>
  <si>
    <t>李华</t>
  </si>
  <si>
    <t>1593****460</t>
  </si>
  <si>
    <t>410402******204026</t>
  </si>
  <si>
    <t>CY4104002022008018</t>
  </si>
  <si>
    <t>马梦园</t>
  </si>
  <si>
    <t>410402******145608</t>
  </si>
  <si>
    <t>CY4104002022008032</t>
  </si>
  <si>
    <t>梁新芳</t>
  </si>
  <si>
    <t>1323****693</t>
  </si>
  <si>
    <t>410411******03202X</t>
  </si>
  <si>
    <t>CY4104002022008024</t>
  </si>
  <si>
    <t>张新芳</t>
  </si>
  <si>
    <t>1393****202</t>
  </si>
  <si>
    <t>410421******191526</t>
  </si>
  <si>
    <t>CY4104002022008050</t>
  </si>
  <si>
    <t>杨红霞</t>
  </si>
  <si>
    <t>1373****620</t>
  </si>
  <si>
    <t>410411******252043</t>
  </si>
  <si>
    <t>CY4104002022008047</t>
  </si>
  <si>
    <t>曲赛赛</t>
  </si>
  <si>
    <t>410402******060027</t>
  </si>
  <si>
    <t>CY4104002022008035</t>
  </si>
  <si>
    <t>沙秋霞</t>
  </si>
  <si>
    <t>1563****852</t>
  </si>
  <si>
    <t>410411******241023</t>
  </si>
  <si>
    <t>CY4104002022008037</t>
  </si>
  <si>
    <t>吕树红</t>
  </si>
  <si>
    <t>示范区何庄村</t>
  </si>
  <si>
    <t>1833****695</t>
  </si>
  <si>
    <t>410402******215528</t>
  </si>
  <si>
    <t>CY4104002022008030</t>
  </si>
  <si>
    <t>董永琴</t>
  </si>
  <si>
    <t>1583****223</t>
  </si>
  <si>
    <t>410421******161523</t>
  </si>
  <si>
    <t>CY4104002022008007</t>
  </si>
  <si>
    <t>李英英</t>
  </si>
  <si>
    <t>1560****204</t>
  </si>
  <si>
    <t>410411******282026</t>
  </si>
  <si>
    <t>CY4104002022008022</t>
  </si>
  <si>
    <t>侯盼盼</t>
  </si>
  <si>
    <t>1513****762</t>
  </si>
  <si>
    <t>410423******304960</t>
  </si>
  <si>
    <t>CY4104002022008014</t>
  </si>
  <si>
    <t>刘艳华</t>
  </si>
  <si>
    <t>1513****285</t>
  </si>
  <si>
    <t>410411******21102X</t>
  </si>
  <si>
    <t>CY4104002022008028</t>
  </si>
  <si>
    <t>刘向兰</t>
  </si>
  <si>
    <t>1783****657</t>
  </si>
  <si>
    <t>410421******291561</t>
  </si>
  <si>
    <t>CY4104002022008027</t>
  </si>
  <si>
    <t>曲春梅</t>
  </si>
  <si>
    <t>1307****631</t>
  </si>
  <si>
    <t>410411******112064</t>
  </si>
  <si>
    <t>CY4104002022008034</t>
  </si>
  <si>
    <t>龙必翠</t>
  </si>
  <si>
    <t>1346****657</t>
  </si>
  <si>
    <t>522726******183822</t>
  </si>
  <si>
    <t>CY4104002022008029</t>
  </si>
  <si>
    <t>景冬霞</t>
  </si>
  <si>
    <t>1593****187</t>
  </si>
  <si>
    <t>410411******280528</t>
  </si>
  <si>
    <t>CY4104002022008016</t>
  </si>
  <si>
    <t>任卫红</t>
  </si>
  <si>
    <t>1823****482</t>
  </si>
  <si>
    <t>410411******082088</t>
  </si>
  <si>
    <t>CY4104002022008036</t>
  </si>
  <si>
    <t>何二营</t>
  </si>
  <si>
    <t>1983****612</t>
  </si>
  <si>
    <t>410411******012049</t>
  </si>
  <si>
    <t>CY4104002022008010</t>
  </si>
  <si>
    <t>杨秋霞</t>
  </si>
  <si>
    <t>1307****558</t>
  </si>
  <si>
    <t>410411******172046</t>
  </si>
  <si>
    <t>CY4104002022008048</t>
  </si>
  <si>
    <t>郑晓娟</t>
  </si>
  <si>
    <t>1503****197</t>
  </si>
  <si>
    <t>410329******152585</t>
  </si>
  <si>
    <t>5 城镇登记失业人员</t>
  </si>
  <si>
    <t>CY4104002022008051</t>
  </si>
  <si>
    <t>刘若竹</t>
  </si>
  <si>
    <t>新城区湖光社区会议室</t>
  </si>
  <si>
    <t>1599****713</t>
  </si>
  <si>
    <t>410423******304725</t>
  </si>
  <si>
    <t>CY4104002022007984</t>
  </si>
  <si>
    <t>2期远航机构湖光社区GYB45人扣8人</t>
  </si>
  <si>
    <t>张广伟</t>
  </si>
  <si>
    <t>男</t>
  </si>
  <si>
    <t>1553****596</t>
  </si>
  <si>
    <t>410421******111510</t>
  </si>
  <si>
    <t>CY4104002022007999</t>
  </si>
  <si>
    <t>齐娟娟</t>
  </si>
  <si>
    <t>1513****257</t>
  </si>
  <si>
    <t>410422******052226</t>
  </si>
  <si>
    <t>CY4104002022007987</t>
  </si>
  <si>
    <t>陈卫永</t>
  </si>
  <si>
    <t>1751****135</t>
  </si>
  <si>
    <t>410411******112029</t>
  </si>
  <si>
    <t>CY4104002022007968</t>
  </si>
  <si>
    <t>刘红</t>
  </si>
  <si>
    <t>1778****631</t>
  </si>
  <si>
    <t>410411******292029</t>
  </si>
  <si>
    <t>CY4104002022007982</t>
  </si>
  <si>
    <t>刘会团</t>
  </si>
  <si>
    <t>1593****567</t>
  </si>
  <si>
    <t>410425******02352X</t>
  </si>
  <si>
    <t>CY4104002022007983</t>
  </si>
  <si>
    <t>李晓钢</t>
  </si>
  <si>
    <t>1500****097</t>
  </si>
  <si>
    <t>410402******190119</t>
  </si>
  <si>
    <t>在校大学生</t>
  </si>
  <si>
    <t>CY4104002022007980</t>
  </si>
  <si>
    <t>周桂渊</t>
  </si>
  <si>
    <t>1369****945</t>
  </si>
  <si>
    <t>410411******092010</t>
  </si>
  <si>
    <t>CY4104002022008002</t>
  </si>
  <si>
    <t>程建民</t>
  </si>
  <si>
    <t>1833****843</t>
  </si>
  <si>
    <t>410411******222030</t>
  </si>
  <si>
    <t>CY4104002022007970</t>
  </si>
  <si>
    <t>赵彦华</t>
  </si>
  <si>
    <t>1327****229</t>
  </si>
  <si>
    <t>410411******071028</t>
  </si>
  <si>
    <t>CY4104002022008001</t>
  </si>
  <si>
    <t>韩付圈</t>
  </si>
  <si>
    <t>1763****781</t>
  </si>
  <si>
    <t>410402******234012</t>
  </si>
  <si>
    <t>CY4104002022007975</t>
  </si>
  <si>
    <t>孙二辉</t>
  </si>
  <si>
    <t>1813****227</t>
  </si>
  <si>
    <t>410421******042018</t>
  </si>
  <si>
    <t>CY4104002022007990</t>
  </si>
  <si>
    <t>郭军</t>
  </si>
  <si>
    <t>1513****735</t>
  </si>
  <si>
    <t>410411******012023</t>
  </si>
  <si>
    <t>CY4104002022007974</t>
  </si>
  <si>
    <t>姜亚鲜</t>
  </si>
  <si>
    <t>1753****521</t>
  </si>
  <si>
    <t>410421******066701</t>
  </si>
  <si>
    <t>CY4104002022007979</t>
  </si>
  <si>
    <t>郭彩云</t>
  </si>
  <si>
    <t>1523****889</t>
  </si>
  <si>
    <t>410426******104023</t>
  </si>
  <si>
    <t>CY4104002022007973</t>
  </si>
  <si>
    <t>韩明强</t>
  </si>
  <si>
    <t>1913****997</t>
  </si>
  <si>
    <t>410411******292070</t>
  </si>
  <si>
    <t>CY4104002022007976</t>
  </si>
  <si>
    <t>侯芳</t>
  </si>
  <si>
    <t>1383****893</t>
  </si>
  <si>
    <t>410402******07564X</t>
  </si>
  <si>
    <t>CY4104002022007977</t>
  </si>
  <si>
    <t>梁亚哲</t>
  </si>
  <si>
    <t>1503****990</t>
  </si>
  <si>
    <t>410402******285626</t>
  </si>
  <si>
    <t>CY4104002022007981</t>
  </si>
  <si>
    <t>杨心艺</t>
  </si>
  <si>
    <t>1501****119</t>
  </si>
  <si>
    <t>410402******12452X</t>
  </si>
  <si>
    <t>CY4104002022007998</t>
  </si>
  <si>
    <t>范克彪</t>
  </si>
  <si>
    <t>1553****539</t>
  </si>
  <si>
    <t>410402******115538</t>
  </si>
  <si>
    <t>CY4104002022007972</t>
  </si>
  <si>
    <t>沈晓柯</t>
  </si>
  <si>
    <t>1599****151</t>
  </si>
  <si>
    <t>410421******171526</t>
  </si>
  <si>
    <t>CY4104002022007989</t>
  </si>
  <si>
    <t>谢艳脂</t>
  </si>
  <si>
    <t>1503****802</t>
  </si>
  <si>
    <t>410402******27560X</t>
  </si>
  <si>
    <t>CY4104002022007995</t>
  </si>
  <si>
    <t>闫胜斌</t>
  </si>
  <si>
    <t>1993****212</t>
  </si>
  <si>
    <t>410402******25555X</t>
  </si>
  <si>
    <t>CY4104002022008005</t>
  </si>
  <si>
    <t>杨顺香</t>
  </si>
  <si>
    <t>1327****096</t>
  </si>
  <si>
    <t>410421******041520</t>
  </si>
  <si>
    <t>CY4104002022007996</t>
  </si>
  <si>
    <t>武家乐</t>
  </si>
  <si>
    <t>1327****108</t>
  </si>
  <si>
    <t>410423******029163</t>
  </si>
  <si>
    <t>CY4104002022007993</t>
  </si>
  <si>
    <t>马春梅</t>
  </si>
  <si>
    <t>1362****472</t>
  </si>
  <si>
    <t>410421******14152X</t>
  </si>
  <si>
    <t>CY4104002022007986</t>
  </si>
  <si>
    <t>贾宇洁</t>
  </si>
  <si>
    <t>1573****017</t>
  </si>
  <si>
    <t>410402******190184</t>
  </si>
  <si>
    <t>CY4104002022007978</t>
  </si>
  <si>
    <t>吴勇</t>
  </si>
  <si>
    <t>1308****670</t>
  </si>
  <si>
    <t>410402******155679</t>
  </si>
  <si>
    <t>CY4104002022007992</t>
  </si>
  <si>
    <t>杨小连</t>
  </si>
  <si>
    <t>1876****970</t>
  </si>
  <si>
    <t>410411******02206X</t>
  </si>
  <si>
    <t>CY4104002022007997</t>
  </si>
  <si>
    <t>朱金梅</t>
  </si>
  <si>
    <t>1327****759</t>
  </si>
  <si>
    <t>410221******045627</t>
  </si>
  <si>
    <t>CY4104002022008004</t>
  </si>
  <si>
    <t>王军涛</t>
  </si>
  <si>
    <t>1329****958</t>
  </si>
  <si>
    <t>410223******052016</t>
  </si>
  <si>
    <t>CY4104002022007991</t>
  </si>
  <si>
    <t>朱海捧</t>
  </si>
  <si>
    <t>1853****839</t>
  </si>
  <si>
    <t>410411******20210X</t>
  </si>
  <si>
    <t>CY4104002022008003</t>
  </si>
  <si>
    <t>谢延巧</t>
  </si>
  <si>
    <t>1523****325</t>
  </si>
  <si>
    <t>410402******015584</t>
  </si>
  <si>
    <t>CY4104002022007994</t>
  </si>
  <si>
    <t>张秋芳</t>
  </si>
  <si>
    <t>1833****465</t>
  </si>
  <si>
    <t>410411******292046</t>
  </si>
  <si>
    <t>CY4104002022008000</t>
  </si>
  <si>
    <t>樊庆伟</t>
  </si>
  <si>
    <t>1513****111</t>
  </si>
  <si>
    <t>410402******105771</t>
  </si>
  <si>
    <t>CY4104002022007971</t>
  </si>
  <si>
    <t>陈双</t>
  </si>
  <si>
    <t>1378****388</t>
  </si>
  <si>
    <t>410411******082025</t>
  </si>
  <si>
    <t>CY4104002022007967</t>
  </si>
  <si>
    <t>陈小培</t>
  </si>
  <si>
    <t>1321****990</t>
  </si>
  <si>
    <t>410402******145621</t>
  </si>
  <si>
    <t>CY4104002022007969</t>
  </si>
  <si>
    <t>扣2期远航机构湖光社区GYB45人扣8人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</si>
</sst>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  <scheme val="minor"/>
    </font>
    <font>
      <b/>
      <sz val="11"/>
      <color indexed="8"/>
      <name val="宋体"/>
      <charset val="134"/>
      <scheme val="maj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  <scheme val="minor"/>
    </font>
    <font>
      <sz val="11"/>
      <color rgb="FFFF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9"/>
      <color indexed="8"/>
      <name val="宋体"/>
      <charset val="134"/>
    </font>
    <font>
      <b/>
      <sz val="10"/>
      <name val="宋体"/>
      <charset val="134"/>
      <scheme val="minor"/>
    </font>
    <font>
      <b/>
      <sz val="9"/>
      <name val="宋体"/>
      <charset val="134"/>
      <scheme val="minor"/>
    </font>
    <font>
      <b/>
      <sz val="9"/>
      <color indexed="8"/>
      <name val="宋体"/>
      <charset val="134"/>
      <scheme val="major"/>
    </font>
    <font>
      <sz val="9"/>
      <color theme="1"/>
      <name val="宋体"/>
      <charset val="134"/>
    </font>
    <font>
      <sz val="9"/>
      <color rgb="FFFF0000"/>
      <name val="宋体"/>
      <charset val="134"/>
    </font>
    <font>
      <sz val="9"/>
      <color theme="1"/>
      <name val="Calibri"/>
      <charset val="134"/>
    </font>
    <font>
      <sz val="9"/>
      <color rgb="FFFF0000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7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8" fillId="12" borderId="8" applyNumberFormat="0" applyAlignment="0" applyProtection="0">
      <alignment vertical="center"/>
    </xf>
    <xf numFmtId="0" fontId="39" fillId="12" borderId="4" applyNumberFormat="0" applyAlignment="0" applyProtection="0">
      <alignment vertical="center"/>
    </xf>
    <xf numFmtId="0" fontId="40" fillId="13" borderId="9" applyNumberFormat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4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left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0" borderId="1" xfId="53" applyFont="1" applyFill="1" applyBorder="1" applyAlignment="1">
      <alignment horizontal="center" vertical="center" wrapText="1"/>
    </xf>
    <xf numFmtId="0" fontId="7" fillId="0" borderId="1" xfId="54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53" applyFont="1" applyBorder="1" applyAlignment="1">
      <alignment horizontal="center" vertical="center" wrapText="1"/>
    </xf>
    <xf numFmtId="0" fontId="10" fillId="0" borderId="1" xfId="53" applyFont="1" applyFill="1" applyBorder="1" applyAlignment="1">
      <alignment horizontal="center" vertical="center" wrapText="1"/>
    </xf>
    <xf numFmtId="0" fontId="7" fillId="0" borderId="1" xfId="54" applyFont="1" applyFill="1" applyBorder="1" applyAlignment="1">
      <alignment horizontal="center" vertical="center"/>
    </xf>
    <xf numFmtId="0" fontId="7" fillId="0" borderId="1" xfId="53" applyFont="1" applyFill="1" applyBorder="1" applyAlignment="1">
      <alignment horizontal="center" vertical="center"/>
    </xf>
    <xf numFmtId="49" fontId="7" fillId="0" borderId="1" xfId="54" applyNumberFormat="1" applyFont="1" applyFill="1" applyBorder="1" applyAlignment="1">
      <alignment horizontal="center" vertical="center"/>
    </xf>
    <xf numFmtId="49" fontId="7" fillId="0" borderId="1" xfId="53" applyNumberFormat="1" applyFont="1" applyFill="1" applyBorder="1" applyAlignment="1">
      <alignment horizontal="center" vertical="center"/>
    </xf>
    <xf numFmtId="0" fontId="7" fillId="2" borderId="1" xfId="54" applyFont="1" applyFill="1" applyBorder="1" applyAlignment="1">
      <alignment horizontal="center" vertical="center" wrapText="1"/>
    </xf>
    <xf numFmtId="49" fontId="7" fillId="2" borderId="1" xfId="53" applyNumberFormat="1" applyFont="1" applyFill="1" applyBorder="1" applyAlignment="1">
      <alignment horizontal="center" vertical="center"/>
    </xf>
    <xf numFmtId="0" fontId="10" fillId="2" borderId="1" xfId="53" applyFont="1" applyFill="1" applyBorder="1" applyAlignment="1">
      <alignment horizontal="center" vertical="center" wrapText="1"/>
    </xf>
    <xf numFmtId="0" fontId="11" fillId="0" borderId="1" xfId="53" applyFont="1" applyBorder="1" applyAlignment="1">
      <alignment horizontal="center" vertical="center" wrapText="1"/>
    </xf>
    <xf numFmtId="0" fontId="7" fillId="0" borderId="2" xfId="54" applyFont="1" applyFill="1" applyBorder="1" applyAlignment="1">
      <alignment horizontal="center" vertical="center" wrapText="1"/>
    </xf>
    <xf numFmtId="0" fontId="7" fillId="0" borderId="1" xfId="53" applyNumberFormat="1" applyFont="1" applyFill="1" applyBorder="1" applyAlignment="1">
      <alignment horizontal="center" vertical="center" wrapText="1"/>
    </xf>
    <xf numFmtId="0" fontId="10" fillId="0" borderId="1" xfId="53" applyFont="1" applyFill="1" applyBorder="1" applyAlignment="1">
      <alignment horizontal="center" vertical="center"/>
    </xf>
    <xf numFmtId="49" fontId="0" fillId="0" borderId="1" xfId="53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2" fillId="0" borderId="2" xfId="53" applyFont="1" applyFill="1" applyBorder="1" applyAlignment="1">
      <alignment horizontal="center" vertical="center" wrapText="1"/>
    </xf>
    <xf numFmtId="0" fontId="13" fillId="0" borderId="1" xfId="53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2" fillId="0" borderId="1" xfId="53" applyFont="1" applyBorder="1" applyAlignment="1">
      <alignment horizontal="center" vertical="center" wrapText="1"/>
    </xf>
    <xf numFmtId="49" fontId="1" fillId="0" borderId="1" xfId="53" applyNumberFormat="1" applyFont="1" applyFill="1" applyBorder="1" applyAlignment="1">
      <alignment horizontal="center" vertical="center"/>
    </xf>
    <xf numFmtId="49" fontId="12" fillId="0" borderId="2" xfId="53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49" fontId="15" fillId="0" borderId="0" xfId="0" applyNumberFormat="1" applyFont="1" applyFill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left" vertical="center" wrapText="1"/>
    </xf>
    <xf numFmtId="49" fontId="17" fillId="0" borderId="0" xfId="0" applyNumberFormat="1" applyFont="1" applyFill="1" applyAlignment="1">
      <alignment horizontal="left" vertical="center"/>
    </xf>
    <xf numFmtId="0" fontId="18" fillId="0" borderId="0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20" fillId="0" borderId="3" xfId="5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 wrapText="1"/>
    </xf>
    <xf numFmtId="0" fontId="22" fillId="0" borderId="0" xfId="0" applyFont="1" applyAlignment="1">
      <alignment horizontal="justify" vertical="center"/>
    </xf>
    <xf numFmtId="0" fontId="23" fillId="0" borderId="2" xfId="0" applyFont="1" applyBorder="1" applyAlignment="1">
      <alignment horizontal="center" vertical="center"/>
    </xf>
    <xf numFmtId="0" fontId="24" fillId="0" borderId="3" xfId="5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2" fillId="0" borderId="3" xfId="5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/>
    </xf>
    <xf numFmtId="0" fontId="13" fillId="0" borderId="3" xfId="51" applyFont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4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1" xfId="50"/>
    <cellStyle name="常规 2" xfId="51"/>
    <cellStyle name="常规 4" xfId="52"/>
    <cellStyle name="常规 4 2" xfId="53"/>
    <cellStyle name="常规 5" xfId="54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8"/>
  <sheetViews>
    <sheetView tabSelected="1" topLeftCell="C13" workbookViewId="0">
      <selection activeCell="K5" sqref="K5"/>
    </sheetView>
  </sheetViews>
  <sheetFormatPr defaultColWidth="9" defaultRowHeight="14.4"/>
  <cols>
    <col min="1" max="1" width="5.12962962962963" style="3" customWidth="1"/>
    <col min="2" max="2" width="5.5" style="3" customWidth="1"/>
    <col min="3" max="3" width="11.1296296296296" style="3" customWidth="1"/>
    <col min="4" max="4" width="6.5" style="3" customWidth="1"/>
    <col min="5" max="5" width="6.87962962962963" style="3" customWidth="1"/>
    <col min="6" max="6" width="20.8796296296296" style="3" customWidth="1"/>
    <col min="7" max="7" width="15" style="3" customWidth="1"/>
    <col min="8" max="8" width="19.7777777777778" style="3" customWidth="1"/>
    <col min="9" max="9" width="18.75" style="4" customWidth="1"/>
    <col min="10" max="10" width="18.25" style="5" customWidth="1"/>
    <col min="11" max="11" width="16.75" style="3" customWidth="1"/>
    <col min="12" max="12" width="16" style="6" customWidth="1"/>
    <col min="13" max="16384" width="9" style="3"/>
  </cols>
  <sheetData>
    <row r="2" ht="24" customHeight="1" spans="2:12">
      <c r="B2" s="7" t="s">
        <v>0</v>
      </c>
      <c r="C2" s="7"/>
      <c r="D2" s="7"/>
      <c r="E2" s="7"/>
      <c r="F2" s="7"/>
      <c r="G2" s="7"/>
      <c r="H2" s="7"/>
      <c r="I2" s="36"/>
      <c r="J2" s="37"/>
      <c r="K2" s="7"/>
      <c r="L2" s="38"/>
    </row>
    <row r="3" ht="21" customHeight="1" spans="1:12">
      <c r="A3" s="8" t="s">
        <v>1</v>
      </c>
      <c r="B3" s="8"/>
      <c r="C3" s="8"/>
      <c r="D3" s="8"/>
      <c r="E3" s="8"/>
      <c r="F3" s="8"/>
      <c r="G3" s="8"/>
      <c r="H3" s="8"/>
      <c r="I3" s="39"/>
      <c r="J3" s="40"/>
      <c r="K3" s="8"/>
      <c r="L3" s="41"/>
    </row>
    <row r="4" s="1" customFormat="1" ht="25" customHeight="1" spans="1:12">
      <c r="A4" s="9" t="s">
        <v>2</v>
      </c>
      <c r="B4" s="9" t="s">
        <v>2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42" t="s">
        <v>9</v>
      </c>
      <c r="J4" s="9" t="s">
        <v>10</v>
      </c>
      <c r="K4" s="43" t="s">
        <v>11</v>
      </c>
      <c r="L4" s="44"/>
    </row>
    <row r="5" s="2" customFormat="1" ht="27" customHeight="1" spans="1:12">
      <c r="A5" s="10">
        <v>1</v>
      </c>
      <c r="B5" s="11">
        <v>1</v>
      </c>
      <c r="C5" s="12" t="s">
        <v>12</v>
      </c>
      <c r="D5" s="13" t="s">
        <v>13</v>
      </c>
      <c r="E5" s="14" t="s">
        <v>14</v>
      </c>
      <c r="F5" s="15" t="s">
        <v>15</v>
      </c>
      <c r="G5" s="12" t="s">
        <v>16</v>
      </c>
      <c r="H5" s="16" t="s">
        <v>17</v>
      </c>
      <c r="I5" s="45" t="s">
        <v>18</v>
      </c>
      <c r="J5" s="46" t="s">
        <v>19</v>
      </c>
      <c r="K5" s="47" t="s">
        <v>20</v>
      </c>
      <c r="L5" s="48"/>
    </row>
    <row r="6" s="2" customFormat="1" ht="13" customHeight="1" spans="1:12">
      <c r="A6" s="10">
        <v>2</v>
      </c>
      <c r="B6" s="11">
        <v>3</v>
      </c>
      <c r="C6" s="12" t="s">
        <v>21</v>
      </c>
      <c r="D6" s="13" t="s">
        <v>13</v>
      </c>
      <c r="E6" s="14" t="s">
        <v>14</v>
      </c>
      <c r="F6" s="15" t="s">
        <v>15</v>
      </c>
      <c r="G6" s="12" t="s">
        <v>22</v>
      </c>
      <c r="H6" s="16" t="s">
        <v>23</v>
      </c>
      <c r="I6" s="45" t="s">
        <v>18</v>
      </c>
      <c r="J6" s="46" t="s">
        <v>24</v>
      </c>
      <c r="K6" s="49"/>
      <c r="L6" s="48"/>
    </row>
    <row r="7" s="2" customFormat="1" ht="13" customHeight="1" spans="1:12">
      <c r="A7" s="10">
        <v>3</v>
      </c>
      <c r="B7" s="11">
        <v>4</v>
      </c>
      <c r="C7" s="12" t="s">
        <v>25</v>
      </c>
      <c r="D7" s="13" t="s">
        <v>13</v>
      </c>
      <c r="E7" s="14" t="s">
        <v>14</v>
      </c>
      <c r="F7" s="15" t="s">
        <v>15</v>
      </c>
      <c r="G7" s="12" t="s">
        <v>26</v>
      </c>
      <c r="H7" s="16" t="s">
        <v>27</v>
      </c>
      <c r="I7" s="45" t="s">
        <v>18</v>
      </c>
      <c r="J7" s="46" t="s">
        <v>28</v>
      </c>
      <c r="K7" s="49"/>
      <c r="L7" s="48"/>
    </row>
    <row r="8" s="2" customFormat="1" ht="13" customHeight="1" spans="1:12">
      <c r="A8" s="10">
        <v>4</v>
      </c>
      <c r="B8" s="11">
        <v>5</v>
      </c>
      <c r="C8" s="12" t="s">
        <v>29</v>
      </c>
      <c r="D8" s="13" t="s">
        <v>13</v>
      </c>
      <c r="E8" s="14" t="s">
        <v>14</v>
      </c>
      <c r="F8" s="15" t="s">
        <v>15</v>
      </c>
      <c r="G8" s="12" t="s">
        <v>30</v>
      </c>
      <c r="H8" s="16" t="s">
        <v>31</v>
      </c>
      <c r="I8" s="45" t="s">
        <v>18</v>
      </c>
      <c r="J8" s="46" t="s">
        <v>32</v>
      </c>
      <c r="K8" s="49"/>
      <c r="L8" s="48"/>
    </row>
    <row r="9" s="2" customFormat="1" ht="13" customHeight="1" spans="1:12">
      <c r="A9" s="10">
        <v>5</v>
      </c>
      <c r="B9" s="11">
        <v>6</v>
      </c>
      <c r="C9" s="12" t="s">
        <v>33</v>
      </c>
      <c r="D9" s="13" t="s">
        <v>13</v>
      </c>
      <c r="E9" s="14" t="s">
        <v>14</v>
      </c>
      <c r="F9" s="15" t="s">
        <v>15</v>
      </c>
      <c r="G9" s="12" t="s">
        <v>34</v>
      </c>
      <c r="H9" s="16" t="s">
        <v>35</v>
      </c>
      <c r="I9" s="45" t="s">
        <v>18</v>
      </c>
      <c r="J9" s="46" t="s">
        <v>36</v>
      </c>
      <c r="K9" s="49"/>
      <c r="L9" s="48"/>
    </row>
    <row r="10" s="2" customFormat="1" ht="13" customHeight="1" spans="1:12">
      <c r="A10" s="10">
        <v>6</v>
      </c>
      <c r="B10" s="11">
        <v>7</v>
      </c>
      <c r="C10" s="12" t="s">
        <v>37</v>
      </c>
      <c r="D10" s="13" t="s">
        <v>13</v>
      </c>
      <c r="E10" s="14" t="s">
        <v>14</v>
      </c>
      <c r="F10" s="15" t="s">
        <v>15</v>
      </c>
      <c r="G10" s="12" t="s">
        <v>34</v>
      </c>
      <c r="H10" s="16" t="s">
        <v>38</v>
      </c>
      <c r="I10" s="45" t="s">
        <v>18</v>
      </c>
      <c r="J10" s="46" t="s">
        <v>39</v>
      </c>
      <c r="K10" s="49"/>
      <c r="L10" s="48"/>
    </row>
    <row r="11" s="2" customFormat="1" ht="13" customHeight="1" spans="1:12">
      <c r="A11" s="10">
        <v>7</v>
      </c>
      <c r="B11" s="11">
        <v>8</v>
      </c>
      <c r="C11" s="12" t="s">
        <v>40</v>
      </c>
      <c r="D11" s="13" t="s">
        <v>13</v>
      </c>
      <c r="E11" s="14" t="s">
        <v>14</v>
      </c>
      <c r="F11" s="15" t="s">
        <v>15</v>
      </c>
      <c r="G11" s="12" t="s">
        <v>41</v>
      </c>
      <c r="H11" s="16" t="s">
        <v>42</v>
      </c>
      <c r="I11" s="45" t="s">
        <v>18</v>
      </c>
      <c r="J11" s="46" t="s">
        <v>43</v>
      </c>
      <c r="K11" s="49"/>
      <c r="L11" s="48"/>
    </row>
    <row r="12" s="2" customFormat="1" ht="13" customHeight="1" spans="1:12">
      <c r="A12" s="10">
        <v>8</v>
      </c>
      <c r="B12" s="11">
        <v>9</v>
      </c>
      <c r="C12" s="12" t="s">
        <v>44</v>
      </c>
      <c r="D12" s="13" t="s">
        <v>13</v>
      </c>
      <c r="E12" s="14" t="s">
        <v>14</v>
      </c>
      <c r="F12" s="15" t="s">
        <v>15</v>
      </c>
      <c r="G12" s="12" t="s">
        <v>45</v>
      </c>
      <c r="H12" s="16" t="s">
        <v>46</v>
      </c>
      <c r="I12" s="45" t="s">
        <v>18</v>
      </c>
      <c r="J12" s="46" t="s">
        <v>47</v>
      </c>
      <c r="K12" s="49"/>
      <c r="L12" s="48"/>
    </row>
    <row r="13" s="2" customFormat="1" ht="13" customHeight="1" spans="1:12">
      <c r="A13" s="10">
        <v>9</v>
      </c>
      <c r="B13" s="11">
        <v>10</v>
      </c>
      <c r="C13" s="12" t="s">
        <v>48</v>
      </c>
      <c r="D13" s="13" t="s">
        <v>13</v>
      </c>
      <c r="E13" s="14" t="s">
        <v>14</v>
      </c>
      <c r="F13" s="15" t="s">
        <v>15</v>
      </c>
      <c r="G13" s="12" t="s">
        <v>49</v>
      </c>
      <c r="H13" s="16" t="s">
        <v>50</v>
      </c>
      <c r="I13" s="45" t="s">
        <v>18</v>
      </c>
      <c r="J13" s="46" t="s">
        <v>51</v>
      </c>
      <c r="K13" s="49"/>
      <c r="L13" s="48"/>
    </row>
    <row r="14" s="2" customFormat="1" ht="13" customHeight="1" spans="1:12">
      <c r="A14" s="10">
        <v>10</v>
      </c>
      <c r="B14" s="11">
        <v>11</v>
      </c>
      <c r="C14" s="12" t="s">
        <v>52</v>
      </c>
      <c r="D14" s="13" t="s">
        <v>13</v>
      </c>
      <c r="E14" s="14" t="s">
        <v>14</v>
      </c>
      <c r="F14" s="15" t="s">
        <v>15</v>
      </c>
      <c r="G14" s="12" t="s">
        <v>53</v>
      </c>
      <c r="H14" s="16" t="s">
        <v>54</v>
      </c>
      <c r="I14" s="45" t="s">
        <v>18</v>
      </c>
      <c r="J14" s="46" t="s">
        <v>55</v>
      </c>
      <c r="K14" s="49"/>
      <c r="L14" s="48"/>
    </row>
    <row r="15" s="2" customFormat="1" ht="13" customHeight="1" spans="1:12">
      <c r="A15" s="10">
        <v>11</v>
      </c>
      <c r="B15" s="11">
        <v>12</v>
      </c>
      <c r="C15" s="12" t="s">
        <v>56</v>
      </c>
      <c r="D15" s="13" t="s">
        <v>13</v>
      </c>
      <c r="E15" s="14" t="s">
        <v>14</v>
      </c>
      <c r="F15" s="15" t="s">
        <v>15</v>
      </c>
      <c r="G15" s="12" t="s">
        <v>57</v>
      </c>
      <c r="H15" s="16" t="s">
        <v>58</v>
      </c>
      <c r="I15" s="45" t="s">
        <v>18</v>
      </c>
      <c r="J15" s="46" t="s">
        <v>59</v>
      </c>
      <c r="K15" s="49"/>
      <c r="L15" s="48"/>
    </row>
    <row r="16" s="2" customFormat="1" ht="13" customHeight="1" spans="1:12">
      <c r="A16" s="10">
        <v>12</v>
      </c>
      <c r="B16" s="11">
        <v>13</v>
      </c>
      <c r="C16" s="12" t="s">
        <v>60</v>
      </c>
      <c r="D16" s="13" t="s">
        <v>13</v>
      </c>
      <c r="E16" s="14" t="s">
        <v>14</v>
      </c>
      <c r="F16" s="15" t="s">
        <v>15</v>
      </c>
      <c r="G16" s="12" t="s">
        <v>61</v>
      </c>
      <c r="H16" s="16" t="s">
        <v>62</v>
      </c>
      <c r="I16" s="45" t="s">
        <v>18</v>
      </c>
      <c r="J16" s="46" t="s">
        <v>63</v>
      </c>
      <c r="K16" s="49"/>
      <c r="L16" s="48"/>
    </row>
    <row r="17" s="2" customFormat="1" ht="13" customHeight="1" spans="1:12">
      <c r="A17" s="10">
        <v>13</v>
      </c>
      <c r="B17" s="11">
        <v>14</v>
      </c>
      <c r="C17" s="12" t="s">
        <v>64</v>
      </c>
      <c r="D17" s="13" t="s">
        <v>13</v>
      </c>
      <c r="E17" s="14" t="s">
        <v>14</v>
      </c>
      <c r="F17" s="15" t="s">
        <v>15</v>
      </c>
      <c r="G17" s="12" t="s">
        <v>65</v>
      </c>
      <c r="H17" s="16" t="s">
        <v>66</v>
      </c>
      <c r="I17" s="45" t="s">
        <v>18</v>
      </c>
      <c r="J17" s="46" t="s">
        <v>67</v>
      </c>
      <c r="K17" s="49"/>
      <c r="L17" s="48"/>
    </row>
    <row r="18" s="2" customFormat="1" ht="13" customHeight="1" spans="1:12">
      <c r="A18" s="10">
        <v>14</v>
      </c>
      <c r="B18" s="11">
        <v>15</v>
      </c>
      <c r="C18" s="12" t="s">
        <v>68</v>
      </c>
      <c r="D18" s="13" t="s">
        <v>13</v>
      </c>
      <c r="E18" s="14" t="s">
        <v>14</v>
      </c>
      <c r="F18" s="15" t="s">
        <v>15</v>
      </c>
      <c r="G18" s="12" t="s">
        <v>69</v>
      </c>
      <c r="H18" s="16" t="s">
        <v>70</v>
      </c>
      <c r="I18" s="45" t="s">
        <v>18</v>
      </c>
      <c r="J18" s="46" t="s">
        <v>71</v>
      </c>
      <c r="K18" s="49"/>
      <c r="L18" s="48"/>
    </row>
    <row r="19" s="2" customFormat="1" ht="13" customHeight="1" spans="1:12">
      <c r="A19" s="10">
        <v>15</v>
      </c>
      <c r="B19" s="11">
        <v>16</v>
      </c>
      <c r="C19" s="12" t="s">
        <v>72</v>
      </c>
      <c r="D19" s="13" t="s">
        <v>13</v>
      </c>
      <c r="E19" s="14" t="s">
        <v>14</v>
      </c>
      <c r="F19" s="15" t="s">
        <v>15</v>
      </c>
      <c r="G19" s="12" t="s">
        <v>73</v>
      </c>
      <c r="H19" s="16" t="s">
        <v>74</v>
      </c>
      <c r="I19" s="45" t="s">
        <v>18</v>
      </c>
      <c r="J19" s="46" t="s">
        <v>75</v>
      </c>
      <c r="K19" s="49"/>
      <c r="L19" s="48"/>
    </row>
    <row r="20" s="2" customFormat="1" ht="13" customHeight="1" spans="1:12">
      <c r="A20" s="10">
        <v>16</v>
      </c>
      <c r="B20" s="11">
        <v>17</v>
      </c>
      <c r="C20" s="12" t="s">
        <v>76</v>
      </c>
      <c r="D20" s="13" t="s">
        <v>13</v>
      </c>
      <c r="E20" s="14" t="s">
        <v>14</v>
      </c>
      <c r="F20" s="15" t="s">
        <v>15</v>
      </c>
      <c r="G20" s="12" t="s">
        <v>77</v>
      </c>
      <c r="H20" s="16" t="s">
        <v>78</v>
      </c>
      <c r="I20" s="45" t="s">
        <v>18</v>
      </c>
      <c r="J20" s="46" t="s">
        <v>79</v>
      </c>
      <c r="K20" s="49"/>
      <c r="L20" s="48"/>
    </row>
    <row r="21" s="2" customFormat="1" ht="13" customHeight="1" spans="1:12">
      <c r="A21" s="10">
        <v>17</v>
      </c>
      <c r="B21" s="11">
        <v>18</v>
      </c>
      <c r="C21" s="12" t="s">
        <v>80</v>
      </c>
      <c r="D21" s="13" t="s">
        <v>13</v>
      </c>
      <c r="E21" s="14" t="s">
        <v>14</v>
      </c>
      <c r="F21" s="15" t="s">
        <v>15</v>
      </c>
      <c r="G21" s="12" t="s">
        <v>81</v>
      </c>
      <c r="H21" s="16" t="s">
        <v>82</v>
      </c>
      <c r="I21" s="45" t="s">
        <v>18</v>
      </c>
      <c r="J21" s="46" t="s">
        <v>83</v>
      </c>
      <c r="K21" s="49"/>
      <c r="L21" s="48"/>
    </row>
    <row r="22" s="2" customFormat="1" ht="13" customHeight="1" spans="1:12">
      <c r="A22" s="10">
        <v>18</v>
      </c>
      <c r="B22" s="11">
        <v>19</v>
      </c>
      <c r="C22" s="12" t="s">
        <v>84</v>
      </c>
      <c r="D22" s="13" t="s">
        <v>13</v>
      </c>
      <c r="E22" s="14" t="s">
        <v>14</v>
      </c>
      <c r="F22" s="15" t="s">
        <v>15</v>
      </c>
      <c r="G22" s="12" t="s">
        <v>85</v>
      </c>
      <c r="H22" s="16" t="s">
        <v>86</v>
      </c>
      <c r="I22" s="45" t="s">
        <v>18</v>
      </c>
      <c r="J22" s="46" t="s">
        <v>87</v>
      </c>
      <c r="K22" s="49"/>
      <c r="L22" s="48"/>
    </row>
    <row r="23" s="2" customFormat="1" ht="13" customHeight="1" spans="1:12">
      <c r="A23" s="10">
        <v>19</v>
      </c>
      <c r="B23" s="11">
        <v>20</v>
      </c>
      <c r="C23" s="12" t="s">
        <v>88</v>
      </c>
      <c r="D23" s="13" t="s">
        <v>13</v>
      </c>
      <c r="E23" s="14" t="s">
        <v>14</v>
      </c>
      <c r="F23" s="15" t="s">
        <v>15</v>
      </c>
      <c r="G23" s="12" t="s">
        <v>89</v>
      </c>
      <c r="H23" s="16" t="s">
        <v>90</v>
      </c>
      <c r="I23" s="45" t="s">
        <v>18</v>
      </c>
      <c r="J23" s="46" t="s">
        <v>91</v>
      </c>
      <c r="K23" s="49"/>
      <c r="L23" s="48"/>
    </row>
    <row r="24" s="2" customFormat="1" ht="13" customHeight="1" spans="1:12">
      <c r="A24" s="10">
        <v>20</v>
      </c>
      <c r="B24" s="11">
        <v>21</v>
      </c>
      <c r="C24" s="17" t="s">
        <v>92</v>
      </c>
      <c r="D24" s="13" t="s">
        <v>13</v>
      </c>
      <c r="E24" s="14" t="s">
        <v>14</v>
      </c>
      <c r="F24" s="15" t="s">
        <v>15</v>
      </c>
      <c r="G24" s="18" t="s">
        <v>93</v>
      </c>
      <c r="H24" s="16" t="s">
        <v>94</v>
      </c>
      <c r="I24" s="45" t="s">
        <v>18</v>
      </c>
      <c r="J24" s="46" t="s">
        <v>95</v>
      </c>
      <c r="K24" s="49"/>
      <c r="L24" s="48"/>
    </row>
    <row r="25" s="2" customFormat="1" ht="13" customHeight="1" spans="1:12">
      <c r="A25" s="10">
        <v>21</v>
      </c>
      <c r="B25" s="11">
        <v>22</v>
      </c>
      <c r="C25" s="17" t="s">
        <v>96</v>
      </c>
      <c r="D25" s="13" t="s">
        <v>13</v>
      </c>
      <c r="E25" s="14" t="s">
        <v>14</v>
      </c>
      <c r="F25" s="15" t="s">
        <v>15</v>
      </c>
      <c r="G25" s="18" t="s">
        <v>97</v>
      </c>
      <c r="H25" s="16" t="s">
        <v>98</v>
      </c>
      <c r="I25" s="45" t="s">
        <v>18</v>
      </c>
      <c r="J25" s="46" t="s">
        <v>99</v>
      </c>
      <c r="K25" s="49"/>
      <c r="L25" s="48"/>
    </row>
    <row r="26" s="2" customFormat="1" ht="13" customHeight="1" spans="1:12">
      <c r="A26" s="10">
        <v>22</v>
      </c>
      <c r="B26" s="11">
        <v>23</v>
      </c>
      <c r="C26" s="17" t="s">
        <v>100</v>
      </c>
      <c r="D26" s="13" t="s">
        <v>13</v>
      </c>
      <c r="E26" s="14" t="s">
        <v>14</v>
      </c>
      <c r="F26" s="15" t="s">
        <v>15</v>
      </c>
      <c r="G26" s="18" t="s">
        <v>101</v>
      </c>
      <c r="H26" s="16" t="s">
        <v>102</v>
      </c>
      <c r="I26" s="45" t="s">
        <v>18</v>
      </c>
      <c r="J26" s="46" t="s">
        <v>103</v>
      </c>
      <c r="K26" s="49"/>
      <c r="L26" s="48"/>
    </row>
    <row r="27" s="2" customFormat="1" ht="13" customHeight="1" spans="1:12">
      <c r="A27" s="10">
        <v>23</v>
      </c>
      <c r="B27" s="11">
        <v>24</v>
      </c>
      <c r="C27" s="17" t="s">
        <v>104</v>
      </c>
      <c r="D27" s="13" t="s">
        <v>13</v>
      </c>
      <c r="E27" s="14" t="s">
        <v>14</v>
      </c>
      <c r="F27" s="15" t="s">
        <v>15</v>
      </c>
      <c r="G27" s="18" t="s">
        <v>105</v>
      </c>
      <c r="H27" s="16" t="s">
        <v>106</v>
      </c>
      <c r="I27" s="45" t="s">
        <v>18</v>
      </c>
      <c r="J27" s="46" t="s">
        <v>107</v>
      </c>
      <c r="K27" s="49"/>
      <c r="L27" s="48"/>
    </row>
    <row r="28" s="2" customFormat="1" ht="13" customHeight="1" spans="1:12">
      <c r="A28" s="10">
        <v>24</v>
      </c>
      <c r="B28" s="11">
        <v>25</v>
      </c>
      <c r="C28" s="17" t="s">
        <v>108</v>
      </c>
      <c r="D28" s="13" t="s">
        <v>13</v>
      </c>
      <c r="E28" s="14" t="s">
        <v>14</v>
      </c>
      <c r="F28" s="15" t="s">
        <v>15</v>
      </c>
      <c r="G28" s="18" t="s">
        <v>109</v>
      </c>
      <c r="H28" s="16" t="s">
        <v>110</v>
      </c>
      <c r="I28" s="45" t="s">
        <v>18</v>
      </c>
      <c r="J28" s="46" t="s">
        <v>111</v>
      </c>
      <c r="K28" s="49"/>
      <c r="L28" s="48"/>
    </row>
    <row r="29" s="2" customFormat="1" ht="13" customHeight="1" spans="1:12">
      <c r="A29" s="10">
        <v>25</v>
      </c>
      <c r="B29" s="11">
        <v>26</v>
      </c>
      <c r="C29" s="17" t="s">
        <v>112</v>
      </c>
      <c r="D29" s="13" t="s">
        <v>13</v>
      </c>
      <c r="E29" s="14" t="s">
        <v>14</v>
      </c>
      <c r="F29" s="15" t="s">
        <v>15</v>
      </c>
      <c r="G29" s="18" t="s">
        <v>113</v>
      </c>
      <c r="H29" s="16" t="s">
        <v>114</v>
      </c>
      <c r="I29" s="45" t="s">
        <v>18</v>
      </c>
      <c r="J29" s="46" t="s">
        <v>115</v>
      </c>
      <c r="K29" s="49"/>
      <c r="L29" s="48"/>
    </row>
    <row r="30" s="2" customFormat="1" ht="13" customHeight="1" spans="1:12">
      <c r="A30" s="10">
        <v>26</v>
      </c>
      <c r="B30" s="11">
        <v>27</v>
      </c>
      <c r="C30" s="17" t="s">
        <v>116</v>
      </c>
      <c r="D30" s="13" t="s">
        <v>13</v>
      </c>
      <c r="E30" s="14" t="s">
        <v>14</v>
      </c>
      <c r="F30" s="15" t="s">
        <v>15</v>
      </c>
      <c r="G30" s="18" t="s">
        <v>117</v>
      </c>
      <c r="H30" s="16" t="s">
        <v>118</v>
      </c>
      <c r="I30" s="45" t="s">
        <v>18</v>
      </c>
      <c r="J30" s="46" t="s">
        <v>119</v>
      </c>
      <c r="K30" s="49"/>
      <c r="L30" s="48"/>
    </row>
    <row r="31" s="2" customFormat="1" ht="13" customHeight="1" spans="1:12">
      <c r="A31" s="10">
        <v>27</v>
      </c>
      <c r="B31" s="11">
        <v>28</v>
      </c>
      <c r="C31" s="17" t="s">
        <v>120</v>
      </c>
      <c r="D31" s="13" t="s">
        <v>13</v>
      </c>
      <c r="E31" s="14" t="s">
        <v>14</v>
      </c>
      <c r="F31" s="15" t="s">
        <v>15</v>
      </c>
      <c r="G31" s="18" t="s">
        <v>121</v>
      </c>
      <c r="H31" s="16" t="s">
        <v>122</v>
      </c>
      <c r="I31" s="45" t="s">
        <v>18</v>
      </c>
      <c r="J31" s="46" t="s">
        <v>123</v>
      </c>
      <c r="K31" s="49"/>
      <c r="L31" s="48"/>
    </row>
    <row r="32" s="2" customFormat="1" ht="13" customHeight="1" spans="1:12">
      <c r="A32" s="10">
        <v>28</v>
      </c>
      <c r="B32" s="11">
        <v>29</v>
      </c>
      <c r="C32" s="17" t="s">
        <v>124</v>
      </c>
      <c r="D32" s="13" t="s">
        <v>13</v>
      </c>
      <c r="E32" s="14" t="s">
        <v>14</v>
      </c>
      <c r="F32" s="15" t="s">
        <v>15</v>
      </c>
      <c r="G32" s="18" t="s">
        <v>125</v>
      </c>
      <c r="H32" s="16" t="s">
        <v>126</v>
      </c>
      <c r="I32" s="45" t="s">
        <v>18</v>
      </c>
      <c r="J32" s="46" t="s">
        <v>127</v>
      </c>
      <c r="K32" s="49"/>
      <c r="L32" s="48"/>
    </row>
    <row r="33" s="2" customFormat="1" ht="13" customHeight="1" spans="1:12">
      <c r="A33" s="10">
        <v>29</v>
      </c>
      <c r="B33" s="11">
        <v>30</v>
      </c>
      <c r="C33" s="19" t="s">
        <v>128</v>
      </c>
      <c r="D33" s="13" t="s">
        <v>13</v>
      </c>
      <c r="E33" s="14" t="s">
        <v>14</v>
      </c>
      <c r="F33" s="15" t="s">
        <v>15</v>
      </c>
      <c r="G33" s="20" t="s">
        <v>125</v>
      </c>
      <c r="H33" s="16" t="s">
        <v>129</v>
      </c>
      <c r="I33" s="45" t="s">
        <v>18</v>
      </c>
      <c r="J33" s="46" t="s">
        <v>130</v>
      </c>
      <c r="K33" s="49"/>
      <c r="L33" s="48"/>
    </row>
    <row r="34" s="2" customFormat="1" ht="13" customHeight="1" spans="1:12">
      <c r="A34" s="10">
        <v>30</v>
      </c>
      <c r="B34" s="11">
        <v>31</v>
      </c>
      <c r="C34" s="19" t="s">
        <v>131</v>
      </c>
      <c r="D34" s="13" t="s">
        <v>13</v>
      </c>
      <c r="E34" s="14" t="s">
        <v>14</v>
      </c>
      <c r="F34" s="15" t="s">
        <v>15</v>
      </c>
      <c r="G34" s="20" t="s">
        <v>132</v>
      </c>
      <c r="H34" s="16" t="s">
        <v>133</v>
      </c>
      <c r="I34" s="45" t="s">
        <v>18</v>
      </c>
      <c r="J34" s="46" t="s">
        <v>134</v>
      </c>
      <c r="K34" s="49"/>
      <c r="L34" s="48"/>
    </row>
    <row r="35" s="2" customFormat="1" ht="13" customHeight="1" spans="1:12">
      <c r="A35" s="10">
        <v>31</v>
      </c>
      <c r="B35" s="11">
        <v>32</v>
      </c>
      <c r="C35" s="19" t="s">
        <v>135</v>
      </c>
      <c r="D35" s="13" t="s">
        <v>13</v>
      </c>
      <c r="E35" s="14" t="s">
        <v>14</v>
      </c>
      <c r="F35" s="15" t="s">
        <v>15</v>
      </c>
      <c r="G35" s="20" t="s">
        <v>136</v>
      </c>
      <c r="H35" s="16" t="s">
        <v>137</v>
      </c>
      <c r="I35" s="45" t="s">
        <v>18</v>
      </c>
      <c r="J35" s="46" t="s">
        <v>138</v>
      </c>
      <c r="K35" s="49"/>
      <c r="L35" s="48"/>
    </row>
    <row r="36" s="2" customFormat="1" ht="13" customHeight="1" spans="1:12">
      <c r="A36" s="10">
        <v>32</v>
      </c>
      <c r="B36" s="11">
        <v>34</v>
      </c>
      <c r="C36" s="19" t="s">
        <v>139</v>
      </c>
      <c r="D36" s="13" t="s">
        <v>13</v>
      </c>
      <c r="E36" s="14" t="s">
        <v>14</v>
      </c>
      <c r="F36" s="15" t="s">
        <v>15</v>
      </c>
      <c r="G36" s="20" t="s">
        <v>140</v>
      </c>
      <c r="H36" s="16" t="s">
        <v>141</v>
      </c>
      <c r="I36" s="45" t="s">
        <v>18</v>
      </c>
      <c r="J36" s="46" t="s">
        <v>142</v>
      </c>
      <c r="K36" s="49"/>
      <c r="L36" s="48"/>
    </row>
    <row r="37" s="2" customFormat="1" ht="13" customHeight="1" spans="1:12">
      <c r="A37" s="10">
        <v>33</v>
      </c>
      <c r="B37" s="11">
        <v>35</v>
      </c>
      <c r="C37" s="19" t="s">
        <v>143</v>
      </c>
      <c r="D37" s="13" t="s">
        <v>13</v>
      </c>
      <c r="E37" s="14" t="s">
        <v>14</v>
      </c>
      <c r="F37" s="15" t="s">
        <v>15</v>
      </c>
      <c r="G37" s="20" t="s">
        <v>61</v>
      </c>
      <c r="H37" s="16" t="s">
        <v>144</v>
      </c>
      <c r="I37" s="45" t="s">
        <v>18</v>
      </c>
      <c r="J37" s="46" t="s">
        <v>145</v>
      </c>
      <c r="K37" s="49"/>
      <c r="L37" s="48"/>
    </row>
    <row r="38" s="2" customFormat="1" ht="13" customHeight="1" spans="1:12">
      <c r="A38" s="10">
        <v>34</v>
      </c>
      <c r="B38" s="11">
        <v>38</v>
      </c>
      <c r="C38" s="19" t="s">
        <v>146</v>
      </c>
      <c r="D38" s="21" t="s">
        <v>13</v>
      </c>
      <c r="E38" s="14" t="s">
        <v>14</v>
      </c>
      <c r="F38" s="15" t="s">
        <v>15</v>
      </c>
      <c r="G38" s="22" t="s">
        <v>147</v>
      </c>
      <c r="H38" s="23" t="s">
        <v>148</v>
      </c>
      <c r="I38" s="45" t="s">
        <v>18</v>
      </c>
      <c r="J38" s="46" t="s">
        <v>149</v>
      </c>
      <c r="K38" s="49"/>
      <c r="L38" s="48"/>
    </row>
    <row r="39" s="2" customFormat="1" ht="13" customHeight="1" spans="1:12">
      <c r="A39" s="10">
        <v>35</v>
      </c>
      <c r="B39" s="11">
        <v>39</v>
      </c>
      <c r="C39" s="19" t="s">
        <v>150</v>
      </c>
      <c r="D39" s="13" t="s">
        <v>13</v>
      </c>
      <c r="E39" s="14" t="s">
        <v>14</v>
      </c>
      <c r="F39" s="24" t="s">
        <v>151</v>
      </c>
      <c r="G39" s="20" t="s">
        <v>152</v>
      </c>
      <c r="H39" s="16" t="s">
        <v>153</v>
      </c>
      <c r="I39" s="45" t="s">
        <v>18</v>
      </c>
      <c r="J39" s="46" t="s">
        <v>154</v>
      </c>
      <c r="K39" s="49"/>
      <c r="L39" s="48"/>
    </row>
    <row r="40" s="2" customFormat="1" ht="13" customHeight="1" spans="1:12">
      <c r="A40" s="10">
        <v>36</v>
      </c>
      <c r="B40" s="11">
        <v>40</v>
      </c>
      <c r="C40" s="19" t="s">
        <v>155</v>
      </c>
      <c r="D40" s="13" t="s">
        <v>13</v>
      </c>
      <c r="E40" s="14" t="s">
        <v>14</v>
      </c>
      <c r="F40" s="24" t="s">
        <v>151</v>
      </c>
      <c r="G40" s="20" t="s">
        <v>156</v>
      </c>
      <c r="H40" s="16" t="s">
        <v>157</v>
      </c>
      <c r="I40" s="45" t="s">
        <v>18</v>
      </c>
      <c r="J40" s="46" t="s">
        <v>158</v>
      </c>
      <c r="K40" s="49"/>
      <c r="L40" s="48"/>
    </row>
    <row r="41" s="2" customFormat="1" ht="13" customHeight="1" spans="1:12">
      <c r="A41" s="10">
        <v>37</v>
      </c>
      <c r="B41" s="11">
        <v>41</v>
      </c>
      <c r="C41" s="19" t="s">
        <v>159</v>
      </c>
      <c r="D41" s="13" t="s">
        <v>13</v>
      </c>
      <c r="E41" s="14" t="s">
        <v>14</v>
      </c>
      <c r="F41" s="24" t="s">
        <v>151</v>
      </c>
      <c r="G41" s="20" t="s">
        <v>160</v>
      </c>
      <c r="H41" s="16" t="s">
        <v>161</v>
      </c>
      <c r="I41" s="45" t="s">
        <v>18</v>
      </c>
      <c r="J41" s="46" t="s">
        <v>162</v>
      </c>
      <c r="K41" s="49"/>
      <c r="L41" s="48"/>
    </row>
    <row r="42" s="2" customFormat="1" ht="13" customHeight="1" spans="1:12">
      <c r="A42" s="10">
        <v>38</v>
      </c>
      <c r="B42" s="11">
        <v>42</v>
      </c>
      <c r="C42" s="19" t="s">
        <v>163</v>
      </c>
      <c r="D42" s="13" t="s">
        <v>13</v>
      </c>
      <c r="E42" s="14" t="s">
        <v>14</v>
      </c>
      <c r="F42" s="24" t="s">
        <v>151</v>
      </c>
      <c r="G42" s="20" t="s">
        <v>164</v>
      </c>
      <c r="H42" s="16" t="s">
        <v>165</v>
      </c>
      <c r="I42" s="50" t="s">
        <v>18</v>
      </c>
      <c r="J42" s="46" t="s">
        <v>166</v>
      </c>
      <c r="K42" s="49"/>
      <c r="L42" s="48"/>
    </row>
    <row r="43" s="2" customFormat="1" ht="13" customHeight="1" spans="1:12">
      <c r="A43" s="10">
        <v>39</v>
      </c>
      <c r="B43" s="11">
        <v>43</v>
      </c>
      <c r="C43" s="19" t="s">
        <v>167</v>
      </c>
      <c r="D43" s="13" t="s">
        <v>13</v>
      </c>
      <c r="E43" s="14" t="s">
        <v>14</v>
      </c>
      <c r="F43" s="24" t="s">
        <v>151</v>
      </c>
      <c r="G43" s="20" t="s">
        <v>168</v>
      </c>
      <c r="H43" s="16" t="s">
        <v>169</v>
      </c>
      <c r="I43" s="50" t="s">
        <v>18</v>
      </c>
      <c r="J43" s="46" t="s">
        <v>170</v>
      </c>
      <c r="K43" s="49"/>
      <c r="L43" s="48"/>
    </row>
    <row r="44" s="2" customFormat="1" ht="13" customHeight="1" spans="1:12">
      <c r="A44" s="10">
        <v>40</v>
      </c>
      <c r="B44" s="11">
        <v>44</v>
      </c>
      <c r="C44" s="19" t="s">
        <v>171</v>
      </c>
      <c r="D44" s="13" t="s">
        <v>13</v>
      </c>
      <c r="E44" s="14" t="s">
        <v>14</v>
      </c>
      <c r="F44" s="24" t="s">
        <v>151</v>
      </c>
      <c r="G44" s="20" t="s">
        <v>172</v>
      </c>
      <c r="H44" s="16" t="s">
        <v>173</v>
      </c>
      <c r="I44" s="50" t="s">
        <v>18</v>
      </c>
      <c r="J44" s="46" t="s">
        <v>174</v>
      </c>
      <c r="K44" s="49"/>
      <c r="L44" s="48"/>
    </row>
    <row r="45" s="2" customFormat="1" ht="13" customHeight="1" spans="1:12">
      <c r="A45" s="10">
        <v>41</v>
      </c>
      <c r="B45" s="11">
        <v>45</v>
      </c>
      <c r="C45" s="19" t="s">
        <v>175</v>
      </c>
      <c r="D45" s="13" t="s">
        <v>13</v>
      </c>
      <c r="E45" s="14" t="s">
        <v>14</v>
      </c>
      <c r="F45" s="24" t="s">
        <v>151</v>
      </c>
      <c r="G45" s="20" t="s">
        <v>176</v>
      </c>
      <c r="H45" s="16" t="s">
        <v>177</v>
      </c>
      <c r="I45" s="50" t="s">
        <v>18</v>
      </c>
      <c r="J45" s="46" t="s">
        <v>178</v>
      </c>
      <c r="K45" s="49"/>
      <c r="L45" s="48"/>
    </row>
    <row r="46" s="2" customFormat="1" ht="13" customHeight="1" spans="1:12">
      <c r="A46" s="10">
        <v>42</v>
      </c>
      <c r="B46" s="11">
        <v>46</v>
      </c>
      <c r="C46" s="19" t="s">
        <v>179</v>
      </c>
      <c r="D46" s="13" t="s">
        <v>13</v>
      </c>
      <c r="E46" s="14" t="s">
        <v>14</v>
      </c>
      <c r="F46" s="24" t="s">
        <v>151</v>
      </c>
      <c r="G46" s="20" t="s">
        <v>180</v>
      </c>
      <c r="H46" s="16" t="s">
        <v>181</v>
      </c>
      <c r="I46" s="50" t="s">
        <v>18</v>
      </c>
      <c r="J46" s="46" t="s">
        <v>182</v>
      </c>
      <c r="K46" s="49"/>
      <c r="L46" s="48"/>
    </row>
    <row r="47" s="2" customFormat="1" ht="13" customHeight="1" spans="1:12">
      <c r="A47" s="10">
        <v>43</v>
      </c>
      <c r="B47" s="11">
        <v>47</v>
      </c>
      <c r="C47" s="19" t="s">
        <v>183</v>
      </c>
      <c r="D47" s="13" t="s">
        <v>13</v>
      </c>
      <c r="E47" s="14" t="s">
        <v>14</v>
      </c>
      <c r="F47" s="24" t="s">
        <v>151</v>
      </c>
      <c r="G47" s="20" t="s">
        <v>184</v>
      </c>
      <c r="H47" s="16" t="s">
        <v>185</v>
      </c>
      <c r="I47" s="50" t="s">
        <v>18</v>
      </c>
      <c r="J47" s="46" t="s">
        <v>186</v>
      </c>
      <c r="K47" s="49"/>
      <c r="L47" s="48"/>
    </row>
    <row r="48" s="2" customFormat="1" ht="13" customHeight="1" spans="1:12">
      <c r="A48" s="10">
        <v>44</v>
      </c>
      <c r="B48" s="11">
        <v>49</v>
      </c>
      <c r="C48" s="19" t="s">
        <v>187</v>
      </c>
      <c r="D48" s="13" t="s">
        <v>13</v>
      </c>
      <c r="E48" s="14" t="s">
        <v>14</v>
      </c>
      <c r="F48" s="24" t="s">
        <v>151</v>
      </c>
      <c r="G48" s="20" t="s">
        <v>188</v>
      </c>
      <c r="H48" s="16" t="s">
        <v>189</v>
      </c>
      <c r="I48" s="50" t="s">
        <v>18</v>
      </c>
      <c r="J48" s="46" t="s">
        <v>190</v>
      </c>
      <c r="K48" s="49"/>
      <c r="L48" s="48"/>
    </row>
    <row r="49" s="2" customFormat="1" ht="13" customHeight="1" spans="1:12">
      <c r="A49" s="10">
        <v>45</v>
      </c>
      <c r="B49" s="11">
        <v>50</v>
      </c>
      <c r="C49" s="19" t="s">
        <v>191</v>
      </c>
      <c r="D49" s="13" t="s">
        <v>13</v>
      </c>
      <c r="E49" s="14" t="s">
        <v>14</v>
      </c>
      <c r="F49" s="24" t="s">
        <v>151</v>
      </c>
      <c r="G49" s="20" t="s">
        <v>192</v>
      </c>
      <c r="H49" s="16" t="s">
        <v>193</v>
      </c>
      <c r="I49" s="50" t="s">
        <v>18</v>
      </c>
      <c r="J49" s="46" t="s">
        <v>194</v>
      </c>
      <c r="K49" s="49"/>
      <c r="L49" s="48"/>
    </row>
    <row r="50" s="2" customFormat="1" ht="13" customHeight="1" spans="1:12">
      <c r="A50" s="10">
        <v>46</v>
      </c>
      <c r="B50" s="11">
        <v>52</v>
      </c>
      <c r="C50" s="25" t="s">
        <v>195</v>
      </c>
      <c r="D50" s="13" t="s">
        <v>13</v>
      </c>
      <c r="E50" s="14" t="s">
        <v>14</v>
      </c>
      <c r="F50" s="24" t="s">
        <v>151</v>
      </c>
      <c r="G50" s="26" t="s">
        <v>196</v>
      </c>
      <c r="H50" s="27" t="s">
        <v>197</v>
      </c>
      <c r="I50" s="51" t="s">
        <v>18</v>
      </c>
      <c r="J50" s="46" t="s">
        <v>198</v>
      </c>
      <c r="K50" s="49"/>
      <c r="L50" s="48"/>
    </row>
    <row r="51" s="2" customFormat="1" ht="23" customHeight="1" spans="1:12">
      <c r="A51" s="10">
        <v>47</v>
      </c>
      <c r="B51" s="11">
        <v>54</v>
      </c>
      <c r="C51" s="19" t="s">
        <v>199</v>
      </c>
      <c r="D51" s="13" t="s">
        <v>13</v>
      </c>
      <c r="E51" s="14" t="s">
        <v>14</v>
      </c>
      <c r="F51" s="15" t="s">
        <v>15</v>
      </c>
      <c r="G51" s="28" t="s">
        <v>200</v>
      </c>
      <c r="H51" s="16" t="s">
        <v>201</v>
      </c>
      <c r="I51" s="51" t="s">
        <v>202</v>
      </c>
      <c r="J51" s="46" t="s">
        <v>203</v>
      </c>
      <c r="K51" s="47" t="s">
        <v>20</v>
      </c>
      <c r="L51" s="48"/>
    </row>
    <row r="52" s="2" customFormat="1" ht="25" customHeight="1" spans="1:12">
      <c r="A52" s="10">
        <v>48</v>
      </c>
      <c r="B52" s="29">
        <v>1</v>
      </c>
      <c r="C52" s="30" t="s">
        <v>204</v>
      </c>
      <c r="D52" s="31" t="s">
        <v>13</v>
      </c>
      <c r="E52" s="32" t="s">
        <v>14</v>
      </c>
      <c r="F52" s="33" t="s">
        <v>205</v>
      </c>
      <c r="G52" s="34" t="s">
        <v>206</v>
      </c>
      <c r="H52" s="35" t="s">
        <v>207</v>
      </c>
      <c r="I52" s="52" t="s">
        <v>18</v>
      </c>
      <c r="J52" s="46" t="s">
        <v>208</v>
      </c>
      <c r="K52" s="47" t="s">
        <v>209</v>
      </c>
      <c r="L52" s="48"/>
    </row>
    <row r="53" s="2" customFormat="1" ht="12" customHeight="1" spans="1:12">
      <c r="A53" s="10">
        <v>49</v>
      </c>
      <c r="B53" s="29">
        <v>2</v>
      </c>
      <c r="C53" s="30" t="s">
        <v>210</v>
      </c>
      <c r="D53" s="31" t="s">
        <v>211</v>
      </c>
      <c r="E53" s="32" t="s">
        <v>14</v>
      </c>
      <c r="F53" s="33" t="s">
        <v>205</v>
      </c>
      <c r="G53" s="34" t="s">
        <v>212</v>
      </c>
      <c r="H53" s="35" t="s">
        <v>213</v>
      </c>
      <c r="I53" s="52" t="s">
        <v>18</v>
      </c>
      <c r="J53" s="46" t="s">
        <v>214</v>
      </c>
      <c r="K53" s="53"/>
      <c r="L53" s="48"/>
    </row>
    <row r="54" s="2" customFormat="1" ht="12" customHeight="1" spans="1:12">
      <c r="A54" s="10">
        <v>50</v>
      </c>
      <c r="B54" s="29">
        <v>3</v>
      </c>
      <c r="C54" s="30" t="s">
        <v>215</v>
      </c>
      <c r="D54" s="31" t="s">
        <v>13</v>
      </c>
      <c r="E54" s="32" t="s">
        <v>14</v>
      </c>
      <c r="F54" s="33" t="s">
        <v>205</v>
      </c>
      <c r="G54" s="34" t="s">
        <v>216</v>
      </c>
      <c r="H54" s="35" t="s">
        <v>217</v>
      </c>
      <c r="I54" s="52" t="s">
        <v>18</v>
      </c>
      <c r="J54" s="46" t="s">
        <v>218</v>
      </c>
      <c r="K54" s="53"/>
      <c r="L54" s="48"/>
    </row>
    <row r="55" s="2" customFormat="1" ht="12" customHeight="1" spans="1:12">
      <c r="A55" s="10">
        <v>51</v>
      </c>
      <c r="B55" s="29">
        <v>4</v>
      </c>
      <c r="C55" s="30" t="s">
        <v>219</v>
      </c>
      <c r="D55" s="31" t="s">
        <v>13</v>
      </c>
      <c r="E55" s="32" t="s">
        <v>14</v>
      </c>
      <c r="F55" s="33" t="s">
        <v>205</v>
      </c>
      <c r="G55" s="34" t="s">
        <v>220</v>
      </c>
      <c r="H55" s="35" t="s">
        <v>221</v>
      </c>
      <c r="I55" s="52" t="s">
        <v>18</v>
      </c>
      <c r="J55" s="46" t="s">
        <v>222</v>
      </c>
      <c r="K55" s="53"/>
      <c r="L55" s="48"/>
    </row>
    <row r="56" s="2" customFormat="1" ht="12" customHeight="1" spans="1:12">
      <c r="A56" s="10">
        <v>52</v>
      </c>
      <c r="B56" s="29">
        <v>5</v>
      </c>
      <c r="C56" s="30" t="s">
        <v>223</v>
      </c>
      <c r="D56" s="31" t="s">
        <v>13</v>
      </c>
      <c r="E56" s="32" t="s">
        <v>14</v>
      </c>
      <c r="F56" s="33" t="s">
        <v>205</v>
      </c>
      <c r="G56" s="34" t="s">
        <v>224</v>
      </c>
      <c r="H56" s="35" t="s">
        <v>225</v>
      </c>
      <c r="I56" s="52" t="s">
        <v>18</v>
      </c>
      <c r="J56" s="46" t="s">
        <v>226</v>
      </c>
      <c r="K56" s="53"/>
      <c r="L56" s="48"/>
    </row>
    <row r="57" s="2" customFormat="1" ht="12" customHeight="1" spans="1:12">
      <c r="A57" s="10">
        <v>53</v>
      </c>
      <c r="B57" s="29">
        <v>6</v>
      </c>
      <c r="C57" s="30" t="s">
        <v>227</v>
      </c>
      <c r="D57" s="31" t="s">
        <v>13</v>
      </c>
      <c r="E57" s="32" t="s">
        <v>14</v>
      </c>
      <c r="F57" s="33" t="s">
        <v>205</v>
      </c>
      <c r="G57" s="34" t="s">
        <v>228</v>
      </c>
      <c r="H57" s="35" t="s">
        <v>229</v>
      </c>
      <c r="I57" s="52" t="s">
        <v>18</v>
      </c>
      <c r="J57" s="46" t="s">
        <v>230</v>
      </c>
      <c r="K57" s="53"/>
      <c r="L57" s="48"/>
    </row>
    <row r="58" s="2" customFormat="1" ht="12" customHeight="1" spans="1:12">
      <c r="A58" s="10">
        <v>54</v>
      </c>
      <c r="B58" s="29">
        <v>7</v>
      </c>
      <c r="C58" s="30" t="s">
        <v>231</v>
      </c>
      <c r="D58" s="31" t="s">
        <v>211</v>
      </c>
      <c r="E58" s="32" t="s">
        <v>14</v>
      </c>
      <c r="F58" s="33" t="s">
        <v>205</v>
      </c>
      <c r="G58" s="34" t="s">
        <v>232</v>
      </c>
      <c r="H58" s="35" t="s">
        <v>233</v>
      </c>
      <c r="I58" s="52" t="s">
        <v>234</v>
      </c>
      <c r="J58" s="46" t="s">
        <v>235</v>
      </c>
      <c r="K58" s="53"/>
      <c r="L58" s="48"/>
    </row>
    <row r="59" s="2" customFormat="1" ht="12" customHeight="1" spans="1:12">
      <c r="A59" s="10">
        <v>55</v>
      </c>
      <c r="B59" s="29">
        <v>8</v>
      </c>
      <c r="C59" s="30" t="s">
        <v>236</v>
      </c>
      <c r="D59" s="31" t="s">
        <v>211</v>
      </c>
      <c r="E59" s="32" t="s">
        <v>14</v>
      </c>
      <c r="F59" s="33" t="s">
        <v>205</v>
      </c>
      <c r="G59" s="34" t="s">
        <v>237</v>
      </c>
      <c r="H59" s="35" t="s">
        <v>238</v>
      </c>
      <c r="I59" s="52" t="s">
        <v>18</v>
      </c>
      <c r="J59" s="46" t="s">
        <v>239</v>
      </c>
      <c r="K59" s="53"/>
      <c r="L59" s="48"/>
    </row>
    <row r="60" s="2" customFormat="1" ht="12" customHeight="1" spans="1:12">
      <c r="A60" s="10">
        <v>56</v>
      </c>
      <c r="B60" s="29">
        <v>9</v>
      </c>
      <c r="C60" s="30" t="s">
        <v>240</v>
      </c>
      <c r="D60" s="31" t="s">
        <v>211</v>
      </c>
      <c r="E60" s="32" t="s">
        <v>14</v>
      </c>
      <c r="F60" s="33" t="s">
        <v>205</v>
      </c>
      <c r="G60" s="34" t="s">
        <v>241</v>
      </c>
      <c r="H60" s="35" t="s">
        <v>242</v>
      </c>
      <c r="I60" s="52" t="s">
        <v>18</v>
      </c>
      <c r="J60" s="46" t="s">
        <v>243</v>
      </c>
      <c r="K60" s="53"/>
      <c r="L60" s="48"/>
    </row>
    <row r="61" s="2" customFormat="1" ht="12" customHeight="1" spans="1:12">
      <c r="A61" s="10">
        <v>57</v>
      </c>
      <c r="B61" s="29">
        <v>10</v>
      </c>
      <c r="C61" s="30" t="s">
        <v>244</v>
      </c>
      <c r="D61" s="31" t="s">
        <v>13</v>
      </c>
      <c r="E61" s="32" t="s">
        <v>14</v>
      </c>
      <c r="F61" s="33" t="s">
        <v>205</v>
      </c>
      <c r="G61" s="34" t="s">
        <v>245</v>
      </c>
      <c r="H61" s="35" t="s">
        <v>246</v>
      </c>
      <c r="I61" s="52" t="s">
        <v>18</v>
      </c>
      <c r="J61" s="46" t="s">
        <v>247</v>
      </c>
      <c r="K61" s="53"/>
      <c r="L61" s="48"/>
    </row>
    <row r="62" s="2" customFormat="1" ht="12" customHeight="1" spans="1:12">
      <c r="A62" s="10">
        <v>58</v>
      </c>
      <c r="B62" s="29">
        <v>11</v>
      </c>
      <c r="C62" s="30" t="s">
        <v>248</v>
      </c>
      <c r="D62" s="31" t="s">
        <v>211</v>
      </c>
      <c r="E62" s="32" t="s">
        <v>14</v>
      </c>
      <c r="F62" s="33" t="s">
        <v>205</v>
      </c>
      <c r="G62" s="34" t="s">
        <v>249</v>
      </c>
      <c r="H62" s="35" t="s">
        <v>250</v>
      </c>
      <c r="I62" s="52" t="s">
        <v>18</v>
      </c>
      <c r="J62" s="46" t="s">
        <v>251</v>
      </c>
      <c r="K62" s="53"/>
      <c r="L62" s="48"/>
    </row>
    <row r="63" s="2" customFormat="1" ht="12" customHeight="1" spans="1:12">
      <c r="A63" s="10">
        <v>59</v>
      </c>
      <c r="B63" s="29">
        <v>12</v>
      </c>
      <c r="C63" s="30" t="s">
        <v>252</v>
      </c>
      <c r="D63" s="31" t="s">
        <v>211</v>
      </c>
      <c r="E63" s="32" t="s">
        <v>14</v>
      </c>
      <c r="F63" s="33" t="s">
        <v>205</v>
      </c>
      <c r="G63" s="34" t="s">
        <v>253</v>
      </c>
      <c r="H63" s="35" t="s">
        <v>254</v>
      </c>
      <c r="I63" s="52" t="s">
        <v>18</v>
      </c>
      <c r="J63" s="46" t="s">
        <v>255</v>
      </c>
      <c r="K63" s="53"/>
      <c r="L63" s="48"/>
    </row>
    <row r="64" s="2" customFormat="1" ht="12" customHeight="1" spans="1:12">
      <c r="A64" s="10">
        <v>60</v>
      </c>
      <c r="B64" s="29">
        <v>14</v>
      </c>
      <c r="C64" s="30" t="s">
        <v>256</v>
      </c>
      <c r="D64" s="31" t="s">
        <v>13</v>
      </c>
      <c r="E64" s="32" t="s">
        <v>14</v>
      </c>
      <c r="F64" s="33" t="s">
        <v>205</v>
      </c>
      <c r="G64" s="34" t="s">
        <v>257</v>
      </c>
      <c r="H64" s="35" t="s">
        <v>258</v>
      </c>
      <c r="I64" s="52" t="s">
        <v>18</v>
      </c>
      <c r="J64" s="46" t="s">
        <v>259</v>
      </c>
      <c r="K64" s="53"/>
      <c r="L64" s="48"/>
    </row>
    <row r="65" s="2" customFormat="1" ht="12" customHeight="1" spans="1:12">
      <c r="A65" s="10">
        <v>61</v>
      </c>
      <c r="B65" s="29">
        <v>15</v>
      </c>
      <c r="C65" s="30" t="s">
        <v>260</v>
      </c>
      <c r="D65" s="31" t="s">
        <v>13</v>
      </c>
      <c r="E65" s="32" t="s">
        <v>14</v>
      </c>
      <c r="F65" s="33" t="s">
        <v>205</v>
      </c>
      <c r="G65" s="34" t="s">
        <v>261</v>
      </c>
      <c r="H65" s="35" t="s">
        <v>262</v>
      </c>
      <c r="I65" s="52" t="s">
        <v>18</v>
      </c>
      <c r="J65" s="46" t="s">
        <v>263</v>
      </c>
      <c r="K65" s="53"/>
      <c r="L65" s="48"/>
    </row>
    <row r="66" s="2" customFormat="1" ht="12" customHeight="1" spans="1:12">
      <c r="A66" s="10">
        <v>62</v>
      </c>
      <c r="B66" s="29">
        <v>16</v>
      </c>
      <c r="C66" s="30" t="s">
        <v>264</v>
      </c>
      <c r="D66" s="31" t="s">
        <v>13</v>
      </c>
      <c r="E66" s="32" t="s">
        <v>14</v>
      </c>
      <c r="F66" s="33" t="s">
        <v>205</v>
      </c>
      <c r="G66" s="34" t="s">
        <v>265</v>
      </c>
      <c r="H66" s="35" t="s">
        <v>266</v>
      </c>
      <c r="I66" s="52" t="s">
        <v>18</v>
      </c>
      <c r="J66" s="46" t="s">
        <v>267</v>
      </c>
      <c r="K66" s="54"/>
      <c r="L66" s="48"/>
    </row>
    <row r="67" s="2" customFormat="1" ht="12" customHeight="1" spans="1:12">
      <c r="A67" s="10">
        <v>63</v>
      </c>
      <c r="B67" s="29">
        <v>17</v>
      </c>
      <c r="C67" s="30" t="s">
        <v>268</v>
      </c>
      <c r="D67" s="31" t="s">
        <v>211</v>
      </c>
      <c r="E67" s="32" t="s">
        <v>14</v>
      </c>
      <c r="F67" s="33" t="s">
        <v>205</v>
      </c>
      <c r="G67" s="34" t="s">
        <v>269</v>
      </c>
      <c r="H67" s="35" t="s">
        <v>270</v>
      </c>
      <c r="I67" s="52" t="s">
        <v>18</v>
      </c>
      <c r="J67" s="46" t="s">
        <v>271</v>
      </c>
      <c r="K67" s="53"/>
      <c r="L67" s="48"/>
    </row>
    <row r="68" s="2" customFormat="1" ht="12" customHeight="1" spans="1:12">
      <c r="A68" s="10">
        <v>64</v>
      </c>
      <c r="B68" s="29">
        <v>18</v>
      </c>
      <c r="C68" s="30" t="s">
        <v>272</v>
      </c>
      <c r="D68" s="31" t="s">
        <v>13</v>
      </c>
      <c r="E68" s="32" t="s">
        <v>14</v>
      </c>
      <c r="F68" s="33" t="s">
        <v>205</v>
      </c>
      <c r="G68" s="34" t="s">
        <v>273</v>
      </c>
      <c r="H68" s="35" t="s">
        <v>274</v>
      </c>
      <c r="I68" s="52" t="s">
        <v>18</v>
      </c>
      <c r="J68" s="46" t="s">
        <v>275</v>
      </c>
      <c r="K68" s="53"/>
      <c r="L68" s="48"/>
    </row>
    <row r="69" s="2" customFormat="1" ht="12" customHeight="1" spans="1:12">
      <c r="A69" s="10">
        <v>65</v>
      </c>
      <c r="B69" s="29">
        <v>20</v>
      </c>
      <c r="C69" s="30" t="s">
        <v>276</v>
      </c>
      <c r="D69" s="31" t="s">
        <v>13</v>
      </c>
      <c r="E69" s="32" t="s">
        <v>14</v>
      </c>
      <c r="F69" s="33" t="s">
        <v>205</v>
      </c>
      <c r="G69" s="34" t="s">
        <v>277</v>
      </c>
      <c r="H69" s="35" t="s">
        <v>278</v>
      </c>
      <c r="I69" s="52" t="s">
        <v>18</v>
      </c>
      <c r="J69" s="46" t="s">
        <v>279</v>
      </c>
      <c r="K69" s="53"/>
      <c r="L69" s="48"/>
    </row>
    <row r="70" s="2" customFormat="1" ht="12" customHeight="1" spans="1:12">
      <c r="A70" s="10">
        <v>66</v>
      </c>
      <c r="B70" s="29">
        <v>21</v>
      </c>
      <c r="C70" s="30" t="s">
        <v>280</v>
      </c>
      <c r="D70" s="31" t="s">
        <v>13</v>
      </c>
      <c r="E70" s="32" t="s">
        <v>14</v>
      </c>
      <c r="F70" s="33" t="s">
        <v>205</v>
      </c>
      <c r="G70" s="34" t="s">
        <v>281</v>
      </c>
      <c r="H70" s="35" t="s">
        <v>282</v>
      </c>
      <c r="I70" s="52" t="s">
        <v>18</v>
      </c>
      <c r="J70" s="46" t="s">
        <v>283</v>
      </c>
      <c r="K70" s="53"/>
      <c r="L70" s="48"/>
    </row>
    <row r="71" s="2" customFormat="1" ht="12" customHeight="1" spans="1:12">
      <c r="A71" s="10">
        <v>67</v>
      </c>
      <c r="B71" s="29">
        <v>22</v>
      </c>
      <c r="C71" s="30" t="s">
        <v>284</v>
      </c>
      <c r="D71" s="31" t="s">
        <v>211</v>
      </c>
      <c r="E71" s="32" t="s">
        <v>14</v>
      </c>
      <c r="F71" s="33" t="s">
        <v>205</v>
      </c>
      <c r="G71" s="34" t="s">
        <v>285</v>
      </c>
      <c r="H71" s="35" t="s">
        <v>286</v>
      </c>
      <c r="I71" s="52" t="s">
        <v>18</v>
      </c>
      <c r="J71" s="46" t="s">
        <v>287</v>
      </c>
      <c r="K71" s="53"/>
      <c r="L71" s="48"/>
    </row>
    <row r="72" s="2" customFormat="1" ht="12" customHeight="1" spans="1:12">
      <c r="A72" s="10">
        <v>68</v>
      </c>
      <c r="B72" s="29">
        <v>24</v>
      </c>
      <c r="C72" s="30" t="s">
        <v>288</v>
      </c>
      <c r="D72" s="31" t="s">
        <v>13</v>
      </c>
      <c r="E72" s="32" t="s">
        <v>14</v>
      </c>
      <c r="F72" s="33" t="s">
        <v>205</v>
      </c>
      <c r="G72" s="34" t="s">
        <v>289</v>
      </c>
      <c r="H72" s="35" t="s">
        <v>290</v>
      </c>
      <c r="I72" s="52" t="s">
        <v>18</v>
      </c>
      <c r="J72" s="46" t="s">
        <v>291</v>
      </c>
      <c r="K72" s="53"/>
      <c r="L72" s="48"/>
    </row>
    <row r="73" s="2" customFormat="1" ht="12" customHeight="1" spans="1:12">
      <c r="A73" s="10">
        <v>69</v>
      </c>
      <c r="B73" s="29">
        <v>25</v>
      </c>
      <c r="C73" s="30" t="s">
        <v>292</v>
      </c>
      <c r="D73" s="31" t="s">
        <v>13</v>
      </c>
      <c r="E73" s="32" t="s">
        <v>14</v>
      </c>
      <c r="F73" s="33" t="s">
        <v>205</v>
      </c>
      <c r="G73" s="34" t="s">
        <v>293</v>
      </c>
      <c r="H73" s="35" t="s">
        <v>294</v>
      </c>
      <c r="I73" s="52" t="s">
        <v>18</v>
      </c>
      <c r="J73" s="46" t="s">
        <v>295</v>
      </c>
      <c r="K73" s="53"/>
      <c r="L73" s="48"/>
    </row>
    <row r="74" s="2" customFormat="1" ht="12" customHeight="1" spans="1:12">
      <c r="A74" s="10">
        <v>70</v>
      </c>
      <c r="B74" s="29">
        <v>26</v>
      </c>
      <c r="C74" s="30" t="s">
        <v>296</v>
      </c>
      <c r="D74" s="31" t="s">
        <v>211</v>
      </c>
      <c r="E74" s="32" t="s">
        <v>14</v>
      </c>
      <c r="F74" s="33" t="s">
        <v>205</v>
      </c>
      <c r="G74" s="34" t="s">
        <v>297</v>
      </c>
      <c r="H74" s="35" t="s">
        <v>298</v>
      </c>
      <c r="I74" s="52" t="s">
        <v>234</v>
      </c>
      <c r="J74" s="46" t="s">
        <v>299</v>
      </c>
      <c r="K74" s="53"/>
      <c r="L74" s="48"/>
    </row>
    <row r="75" s="2" customFormat="1" ht="12" customHeight="1" spans="1:12">
      <c r="A75" s="10">
        <v>71</v>
      </c>
      <c r="B75" s="29">
        <v>27</v>
      </c>
      <c r="C75" s="30" t="s">
        <v>300</v>
      </c>
      <c r="D75" s="31" t="s">
        <v>13</v>
      </c>
      <c r="E75" s="32" t="s">
        <v>14</v>
      </c>
      <c r="F75" s="33" t="s">
        <v>205</v>
      </c>
      <c r="G75" s="34" t="s">
        <v>301</v>
      </c>
      <c r="H75" s="35" t="s">
        <v>302</v>
      </c>
      <c r="I75" s="52" t="s">
        <v>18</v>
      </c>
      <c r="J75" s="46" t="s">
        <v>303</v>
      </c>
      <c r="K75" s="53"/>
      <c r="L75" s="48"/>
    </row>
    <row r="76" s="2" customFormat="1" ht="12" customHeight="1" spans="1:12">
      <c r="A76" s="10">
        <v>72</v>
      </c>
      <c r="B76" s="29">
        <v>28</v>
      </c>
      <c r="C76" s="30" t="s">
        <v>304</v>
      </c>
      <c r="D76" s="31" t="s">
        <v>13</v>
      </c>
      <c r="E76" s="32" t="s">
        <v>14</v>
      </c>
      <c r="F76" s="33" t="s">
        <v>205</v>
      </c>
      <c r="G76" s="34" t="s">
        <v>305</v>
      </c>
      <c r="H76" s="35" t="s">
        <v>306</v>
      </c>
      <c r="I76" s="52" t="s">
        <v>18</v>
      </c>
      <c r="J76" s="46" t="s">
        <v>307</v>
      </c>
      <c r="K76" s="53"/>
      <c r="L76" s="48"/>
    </row>
    <row r="77" s="2" customFormat="1" ht="12" customHeight="1" spans="1:12">
      <c r="A77" s="10">
        <v>73</v>
      </c>
      <c r="B77" s="29">
        <v>29</v>
      </c>
      <c r="C77" s="30" t="s">
        <v>308</v>
      </c>
      <c r="D77" s="31" t="s">
        <v>13</v>
      </c>
      <c r="E77" s="32" t="s">
        <v>14</v>
      </c>
      <c r="F77" s="33" t="s">
        <v>205</v>
      </c>
      <c r="G77" s="34" t="s">
        <v>309</v>
      </c>
      <c r="H77" s="35" t="s">
        <v>310</v>
      </c>
      <c r="I77" s="52" t="s">
        <v>18</v>
      </c>
      <c r="J77" s="46" t="s">
        <v>311</v>
      </c>
      <c r="K77" s="53"/>
      <c r="L77" s="48"/>
    </row>
    <row r="78" s="2" customFormat="1" ht="12" customHeight="1" spans="1:12">
      <c r="A78" s="10">
        <v>74</v>
      </c>
      <c r="B78" s="29">
        <v>30</v>
      </c>
      <c r="C78" s="30" t="s">
        <v>312</v>
      </c>
      <c r="D78" s="31" t="s">
        <v>13</v>
      </c>
      <c r="E78" s="32" t="s">
        <v>14</v>
      </c>
      <c r="F78" s="33" t="s">
        <v>205</v>
      </c>
      <c r="G78" s="34" t="s">
        <v>313</v>
      </c>
      <c r="H78" s="35" t="s">
        <v>314</v>
      </c>
      <c r="I78" s="52" t="s">
        <v>234</v>
      </c>
      <c r="J78" s="46" t="s">
        <v>315</v>
      </c>
      <c r="K78" s="53"/>
      <c r="L78" s="48"/>
    </row>
    <row r="79" s="2" customFormat="1" ht="12" customHeight="1" spans="1:12">
      <c r="A79" s="10">
        <v>75</v>
      </c>
      <c r="B79" s="29">
        <v>31</v>
      </c>
      <c r="C79" s="30" t="s">
        <v>316</v>
      </c>
      <c r="D79" s="31" t="s">
        <v>211</v>
      </c>
      <c r="E79" s="32" t="s">
        <v>14</v>
      </c>
      <c r="F79" s="33" t="s">
        <v>205</v>
      </c>
      <c r="G79" s="34" t="s">
        <v>317</v>
      </c>
      <c r="H79" s="35" t="s">
        <v>318</v>
      </c>
      <c r="I79" s="52" t="s">
        <v>18</v>
      </c>
      <c r="J79" s="46" t="s">
        <v>319</v>
      </c>
      <c r="K79" s="53"/>
      <c r="L79" s="48"/>
    </row>
    <row r="80" s="2" customFormat="1" ht="12" customHeight="1" spans="1:12">
      <c r="A80" s="10">
        <v>76</v>
      </c>
      <c r="B80" s="29">
        <v>32</v>
      </c>
      <c r="C80" s="30" t="s">
        <v>320</v>
      </c>
      <c r="D80" s="31" t="s">
        <v>13</v>
      </c>
      <c r="E80" s="32" t="s">
        <v>14</v>
      </c>
      <c r="F80" s="33" t="s">
        <v>205</v>
      </c>
      <c r="G80" s="34" t="s">
        <v>321</v>
      </c>
      <c r="H80" s="35" t="s">
        <v>322</v>
      </c>
      <c r="I80" s="52" t="s">
        <v>18</v>
      </c>
      <c r="J80" s="46" t="s">
        <v>323</v>
      </c>
      <c r="K80" s="53"/>
      <c r="L80" s="48"/>
    </row>
    <row r="81" s="2" customFormat="1" ht="12" customHeight="1" spans="1:12">
      <c r="A81" s="10">
        <v>77</v>
      </c>
      <c r="B81" s="29">
        <v>33</v>
      </c>
      <c r="C81" s="30" t="s">
        <v>324</v>
      </c>
      <c r="D81" s="31" t="s">
        <v>13</v>
      </c>
      <c r="E81" s="32" t="s">
        <v>14</v>
      </c>
      <c r="F81" s="33" t="s">
        <v>205</v>
      </c>
      <c r="G81" s="34" t="s">
        <v>325</v>
      </c>
      <c r="H81" s="35" t="s">
        <v>326</v>
      </c>
      <c r="I81" s="52" t="s">
        <v>18</v>
      </c>
      <c r="J81" s="46" t="s">
        <v>327</v>
      </c>
      <c r="K81" s="53"/>
      <c r="L81" s="48"/>
    </row>
    <row r="82" s="2" customFormat="1" ht="12" customHeight="1" spans="1:12">
      <c r="A82" s="10">
        <v>78</v>
      </c>
      <c r="B82" s="29">
        <v>34</v>
      </c>
      <c r="C82" s="30" t="s">
        <v>328</v>
      </c>
      <c r="D82" s="31" t="s">
        <v>211</v>
      </c>
      <c r="E82" s="32" t="s">
        <v>14</v>
      </c>
      <c r="F82" s="33" t="s">
        <v>205</v>
      </c>
      <c r="G82" s="34" t="s">
        <v>329</v>
      </c>
      <c r="H82" s="35" t="s">
        <v>330</v>
      </c>
      <c r="I82" s="52" t="s">
        <v>18</v>
      </c>
      <c r="J82" s="46" t="s">
        <v>331</v>
      </c>
      <c r="K82" s="53"/>
      <c r="L82" s="48"/>
    </row>
    <row r="83" s="2" customFormat="1" ht="12" customHeight="1" spans="1:12">
      <c r="A83" s="10">
        <v>79</v>
      </c>
      <c r="B83" s="29">
        <v>35</v>
      </c>
      <c r="C83" s="30" t="s">
        <v>332</v>
      </c>
      <c r="D83" s="31" t="s">
        <v>13</v>
      </c>
      <c r="E83" s="32" t="s">
        <v>14</v>
      </c>
      <c r="F83" s="33" t="s">
        <v>205</v>
      </c>
      <c r="G83" s="34" t="s">
        <v>333</v>
      </c>
      <c r="H83" s="35" t="s">
        <v>334</v>
      </c>
      <c r="I83" s="52" t="s">
        <v>18</v>
      </c>
      <c r="J83" s="46" t="s">
        <v>335</v>
      </c>
      <c r="K83" s="53"/>
      <c r="L83" s="48"/>
    </row>
    <row r="84" s="2" customFormat="1" ht="12" customHeight="1" spans="1:12">
      <c r="A84" s="10">
        <v>80</v>
      </c>
      <c r="B84" s="29">
        <v>36</v>
      </c>
      <c r="C84" s="30" t="s">
        <v>336</v>
      </c>
      <c r="D84" s="31" t="s">
        <v>13</v>
      </c>
      <c r="E84" s="32" t="s">
        <v>14</v>
      </c>
      <c r="F84" s="33" t="s">
        <v>205</v>
      </c>
      <c r="G84" s="34" t="s">
        <v>337</v>
      </c>
      <c r="H84" s="35" t="s">
        <v>338</v>
      </c>
      <c r="I84" s="52" t="s">
        <v>18</v>
      </c>
      <c r="J84" s="46" t="s">
        <v>339</v>
      </c>
      <c r="K84" s="53"/>
      <c r="L84" s="48"/>
    </row>
    <row r="85" s="2" customFormat="1" ht="12" customHeight="1" spans="1:12">
      <c r="A85" s="10">
        <v>81</v>
      </c>
      <c r="B85" s="29">
        <v>37</v>
      </c>
      <c r="C85" s="30" t="s">
        <v>340</v>
      </c>
      <c r="D85" s="31" t="s">
        <v>13</v>
      </c>
      <c r="E85" s="32" t="s">
        <v>14</v>
      </c>
      <c r="F85" s="33" t="s">
        <v>205</v>
      </c>
      <c r="G85" s="34" t="s">
        <v>341</v>
      </c>
      <c r="H85" s="35" t="s">
        <v>342</v>
      </c>
      <c r="I85" s="52" t="s">
        <v>18</v>
      </c>
      <c r="J85" s="46" t="s">
        <v>343</v>
      </c>
      <c r="K85" s="53"/>
      <c r="L85" s="48"/>
    </row>
    <row r="86" s="2" customFormat="1" ht="12" customHeight="1" spans="1:12">
      <c r="A86" s="10">
        <v>82</v>
      </c>
      <c r="B86" s="29">
        <v>39</v>
      </c>
      <c r="C86" s="30" t="s">
        <v>344</v>
      </c>
      <c r="D86" s="31" t="s">
        <v>211</v>
      </c>
      <c r="E86" s="32" t="s">
        <v>14</v>
      </c>
      <c r="F86" s="33" t="s">
        <v>205</v>
      </c>
      <c r="G86" s="34" t="s">
        <v>345</v>
      </c>
      <c r="H86" s="35" t="s">
        <v>346</v>
      </c>
      <c r="I86" s="52" t="s">
        <v>18</v>
      </c>
      <c r="J86" s="46" t="s">
        <v>347</v>
      </c>
      <c r="K86" s="53"/>
      <c r="L86" s="48"/>
    </row>
    <row r="87" s="2" customFormat="1" ht="12" customHeight="1" spans="1:12">
      <c r="A87" s="10">
        <v>83</v>
      </c>
      <c r="B87" s="29">
        <v>40</v>
      </c>
      <c r="C87" s="30" t="s">
        <v>348</v>
      </c>
      <c r="D87" s="31" t="s">
        <v>13</v>
      </c>
      <c r="E87" s="32" t="s">
        <v>14</v>
      </c>
      <c r="F87" s="33" t="s">
        <v>205</v>
      </c>
      <c r="G87" s="34" t="s">
        <v>349</v>
      </c>
      <c r="H87" s="35" t="s">
        <v>350</v>
      </c>
      <c r="I87" s="52" t="s">
        <v>18</v>
      </c>
      <c r="J87" s="46" t="s">
        <v>351</v>
      </c>
      <c r="K87" s="53"/>
      <c r="L87" s="48"/>
    </row>
    <row r="88" s="2" customFormat="1" ht="25" customHeight="1" spans="1:12">
      <c r="A88" s="10">
        <v>84</v>
      </c>
      <c r="B88" s="29">
        <v>44</v>
      </c>
      <c r="C88" s="30" t="s">
        <v>352</v>
      </c>
      <c r="D88" s="31" t="s">
        <v>13</v>
      </c>
      <c r="E88" s="32" t="s">
        <v>14</v>
      </c>
      <c r="F88" s="33" t="s">
        <v>205</v>
      </c>
      <c r="G88" s="34" t="s">
        <v>353</v>
      </c>
      <c r="H88" s="35" t="s">
        <v>354</v>
      </c>
      <c r="I88" s="55" t="s">
        <v>18</v>
      </c>
      <c r="J88" s="46" t="s">
        <v>355</v>
      </c>
      <c r="K88" s="47" t="s">
        <v>356</v>
      </c>
      <c r="L88" s="48"/>
    </row>
  </sheetData>
  <autoFilter ref="A4:K88">
    <extLst/>
  </autoFilter>
  <mergeCells count="3">
    <mergeCell ref="B1:E1"/>
    <mergeCell ref="B2:K2"/>
    <mergeCell ref="A3:K3"/>
  </mergeCells>
  <conditionalFormatting sqref="C5:C46">
    <cfRule type="duplicateValues" dxfId="0" priority="6"/>
  </conditionalFormatting>
  <printOptions horizontalCentered="1" verticalCentered="1"/>
  <pageMargins left="0.156944444444444" right="0" top="0.393055555555556" bottom="0.196527777777778" header="0.314583333333333" footer="0.314583333333333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木子李</cp:lastModifiedBy>
  <dcterms:created xsi:type="dcterms:W3CDTF">2018-02-27T11:14:00Z</dcterms:created>
  <cp:lastPrinted>2020-11-24T01:42:00Z</cp:lastPrinted>
  <dcterms:modified xsi:type="dcterms:W3CDTF">2023-02-07T06:45:57Z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3472943C2B0A4F85999463AA26725622</vt:lpwstr>
  </property>
</Properties>
</file>